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elle\Documents\PETS 2023\AGENDAS 2023\AGOSTO P1 P2 P3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<sst xmlns="http://schemas.openxmlformats.org/spreadsheetml/2006/main" count="465" uniqueCount="130">
  <si>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</si>
  <si>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</si>
  <si>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</si>
  <si>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</si>
  <si>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</si>
  <si>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</si>
  <si>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</si>
  <si>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</si>
  <si>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</si>
  <si>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</si>
  <si>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</si>
  <si>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</si>
  <si>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</si>
  <si>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</si>
  <si>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</si>
  <si>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</si>
  <si>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</si>
  <si>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</si>
  <si>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</si>
  <si>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</si>
  <si>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</si>
  <si>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</si>
  <si>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</si>
  <si>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</si>
  <si>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</si>
  <si>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</si>
  <si>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</si>
  <si>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</si>
  <si>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</si>
  <si>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</si>
  <si>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</si>
  <si>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</si>
  <si>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</si>
  <si>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</si>
  <si>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</si>
  <si>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</si>
  <si>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</si>
  <si>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</si>
  <si>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</si>
  <si>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</si>
  <si>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</si>
  <si>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</si>
  <si>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</si>
  <si>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</si>
  <si>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PONENCIA 1 DE COMISIONADO PRESIDENTE</t>
  </si>
  <si>
    <t>NO SE GENERA</t>
  </si>
  <si>
    <t xml:space="preserve">INSTALACIONES DE LA COMISIÓN ESTATAL DE GARANTÍA DE ACCESO A LA INFORMACIÓN PÚBLICA </t>
  </si>
  <si>
    <t>NO SE ESPECIFICAN NOMBRES POR SER UN EVENTO ABIERTO</t>
  </si>
  <si>
    <t>DIVERSOS SERVIDORES PÚBLICOS</t>
  </si>
  <si>
    <t xml:space="preserve">SESIÓN ORDINARIA </t>
  </si>
  <si>
    <t xml:space="preserve"> JOSÉ ALFREDO SOLIS RAMÍREZ,   ANA CRISTINA GARCÍA NALES  Y ROSA MARÍA MOTILLA GARCÍA.</t>
  </si>
  <si>
    <t>COMISIONADO SUPERNUMERARIO, COMISIONADA NUMERARIA Y SECRETARIA DE PLENO DE LA COMISIÓN ESTATAL DE GARANTÍA DE ACCESO A LA INFORMACIÓN PÚBLICA</t>
  </si>
  <si>
    <t xml:space="preserve">SESIÓN EXTRAORDINARIA </t>
  </si>
  <si>
    <t>VÍA ZOOM</t>
  </si>
  <si>
    <t>CUMPLIMIENTO DE RESOLUCIÓN</t>
  </si>
  <si>
    <t>DAMARIS GRAGEDA ACOSTA</t>
  </si>
  <si>
    <t>DIRECTORA DE PLANEACIÓN Y PRESUPUESTO</t>
  </si>
  <si>
    <t>PRESUPUESTO 2023</t>
  </si>
  <si>
    <t>INSTALACIONES DE LA SECRETARÍA DE FINANZAS</t>
  </si>
  <si>
    <t>DORA PATRICIA JUÁREZ ALEJO</t>
  </si>
  <si>
    <t>DIRECTORA JURÍDICA DE INVERNADERO SANTA RITA</t>
  </si>
  <si>
    <t>SEGUNDA SESIÓN EXTRAORDINARIA 2023 DE LA COMISIÓN DE TECNOLOGÍAS DE LA INFORMACIÓN Y PLATAFORMA NACIONAL</t>
  </si>
  <si>
    <t>INSTALACIONES DEL INSTITUTO DE ACCESO A LA INFORMACIÓN Y PROTECCIÓN DE DATOS PERSONALES DE CHETUMAL, QUINTANA ROO</t>
  </si>
  <si>
    <t>"PRESENTACIÓN DE RESULTADOS DEL DIAGNÓSTICO PARA EL FORTALECIMIENTO DE LOS ÓRGANOS GARANTES DEL SISTEMA NACIONAL DE TRANSPARENCIA"</t>
  </si>
  <si>
    <t>INSTALACIONES DE LA UNIVERSIDAD NACIONAL AUTÓNOMA DE MÉXICO</t>
  </si>
  <si>
    <t>PRIMERA SESIÓN EXTRAORDINARIA DEL CONSEJO NACIONAL DEL SISTEMA NACIONAL DE TRANSPARENCIA Y ACCESO A LA INFORMACIÓN PÚBLICA Y PROTECCIÓN DE DATOS PERSONALES DEL AÑO 2023</t>
  </si>
  <si>
    <t>VÍA REMOTA</t>
  </si>
  <si>
    <t xml:space="preserve">DIVERSOS SERVIDORES PÚBLICOS </t>
  </si>
  <si>
    <t>CONGRESO ABIERTO 2023, LOS MUNICIPIOS  COMO PIEZA CLAVE PARA IMPULSAR LA APERTURA GUBERNAMENTAL</t>
  </si>
  <si>
    <t>VÍA REMOTA YOUTUBE</t>
  </si>
  <si>
    <t>COMISIONADO SUPERNUMERARIO</t>
  </si>
  <si>
    <t xml:space="preserve">2do. COLOQUIO INTERNACIONAL, MESAS REFLEXIVAS Y PONENCIAS DE EXPERTOS DE MANERA PRESENCIAL Y VIRTUAL  SOBRE LAS PERSPECTIVAS INTERNACIONALES DE REINSERCIÓN SOCIAL CON EL FIN DE INTERCAMBIAR EXPEREINCIAS Y CASOS DE ÉXITO </t>
  </si>
  <si>
    <t xml:space="preserve"> DAVID ENRIQUE MENCHACA ZÚÑIGA, ANA CRISTINA GARCÍA NALES    Y  ROSA MARÍA MOTILLA GARCÍA.</t>
  </si>
  <si>
    <t>COMISIONADO PRESIDENTE, COMISIONADA NUMERARIA  Y SECRETARIA DE PLENO DE LA COMISIÓN ESTATAL DE GARANTÍA DE ACCESO A LA INFORMACIÓN PÚBLICA</t>
  </si>
  <si>
    <t>SESIÓN ORDINARIA DE PLENO</t>
  </si>
  <si>
    <t>INSTALACIONES DE LA COMISIÓN ESTATAL DE GARANTÍA DE ACCESO A LA INFORMACIÓN PÚBLICA</t>
  </si>
  <si>
    <t xml:space="preserve">NO GENERA </t>
  </si>
  <si>
    <t xml:space="preserve">RUTA DE LA PRIVACIDAD DEL ESTADO DE COLIMA </t>
  </si>
  <si>
    <t>VÍA REMOTA ZOOM</t>
  </si>
  <si>
    <t>NO SE ESPECIFICAN NOMBRES POR SER UN EVENTO ABIERTO (ENTRÓ L.P. KAREN SANJUANERO SECRETARIA PARTICULAR)</t>
  </si>
  <si>
    <t xml:space="preserve">SEGUNDA SESIÓN EXTRAORDINARIA  DE LA COMISIÓN JURÍDICA Y DE CRITERIOS Y RESOLUCIONES  DEL SISTEMA NACIONAL DE TRANSPARENCIA. </t>
  </si>
  <si>
    <t xml:space="preserve">CONFERENCIA MAGISTRAL  DENOMINADA FEDERALISMO DEL INSTITUTO DE TRASNPARENCIA DE LA CIUDAD DE MÉXICO. </t>
  </si>
  <si>
    <t xml:space="preserve">VÍA REMOTA ZOOM </t>
  </si>
  <si>
    <t>OTROS DATOS: EL LEGADO DE L APOLÍTICA DE TRANSPARENCIA DE ANDRÉS MANUEL LÓPEZ OBRADOR Y EL ABANDONO DE LA INFORMACIÓN PÚBLICA</t>
  </si>
  <si>
    <t>SESIÓN EXTRA EXTRAORDINARIA DE PLENO</t>
  </si>
  <si>
    <t>NO GENERA</t>
  </si>
  <si>
    <t xml:space="preserve">PRESENTACIÓN DE RESULTADOS DEL DIAGNÓSTICO  PARA EL FORTALECIMIENTO  DE LOS ORGANISMOS GARANTES  DEL SISTEMA NACIONAL DE TRANSPARENCIA </t>
  </si>
  <si>
    <t>INSTALACIONES DE LA UNIDAD DE SEMINARIOS "Dr. IGNACIO CHÁVEZ" CIUDAD UNIVERSITARIA  DE LA CIUDAD DE MÉXICO</t>
  </si>
  <si>
    <t xml:space="preserve">FIRMA DE CONVENIO DE PERTENENCIA  CULTURAL DE LA REGIÓN SURESTE  EN EL MARCO DE LA  JORNADA REGIONAL DE TRANSPARENCIA MUNICIPAL, DE CIUDADANÍA DIGITAL Y RENDICIÓN DE CUENTAS. </t>
  </si>
  <si>
    <t xml:space="preserve">TERCER ENCUENTRO APERTURA SIN EXCEPCIÓN: PRESENTACIÓN DE CUENTOS ABIERTOS PARA LA NIÑEZ INDÍGENA </t>
  </si>
  <si>
    <t>SESIÓN EXTRAORDINARIA DE PLENO</t>
  </si>
  <si>
    <t>3er. TALLER NACIONAL DE AVISO DE PRIVACIDAD, ACTO INAUGURAL Y DESARROLLO DE LA PRIMERA JORNADA</t>
  </si>
  <si>
    <t>JORNADA DE SEMINARIOS ESPECIALIZADOS  EN MATERIA DE DATOS PERSONALES 2023</t>
  </si>
  <si>
    <t>PREMIACIÓN DE LA ETAPA REGIONAL  SURESTE DEL CONCURSO  PARA SER COMISIONADA O COMISIONADO INFANTIL Y FORMAR PARTE DEL PLENO NIÑOS Y NIÑAS 2023</t>
  </si>
  <si>
    <t>VÍA REMOTA TELMEX</t>
  </si>
  <si>
    <t xml:space="preserve">3eR. TALLER NACIONAL DE AVISO DE PRIVACIDAD, REGIÓN CENTRO OCCIDENTE  SEGUNDA JORNADA </t>
  </si>
  <si>
    <t xml:space="preserve">VÍA REMOTA </t>
  </si>
  <si>
    <t>RUTA DE LA PRIVACIDAD DEL ESTADO DE QUERÉTARO "LA PROTECCIÓN DE DATOS PERSONALES  EN LA AGENDA 2030 PARA EL DESARROLLO SOSTENIBLE"</t>
  </si>
  <si>
    <t xml:space="preserve">NO SE ESPECIFICAN NOMBRES POR SER UN EVENTO ABIERTO </t>
  </si>
  <si>
    <t>CELEBRACIÓN DEL DÉCIMO SEXTO ANIVERSARIO DEL INSTITUTO DE TRANSPARENCIA DE VERACRUZ</t>
  </si>
  <si>
    <t>CLAUSURA DEL DIPLOMADO EN TRANSPARENCIA, ACCESO A LA INFORMACIÓN Y PRTECCIÓN DE DATOS PERSONALES 2023.</t>
  </si>
  <si>
    <t xml:space="preserve">PRESENTACIÓN DE LAS GUÍAS PARA EL EJERCICIO  DEL DERECHO DE  ACCESO A LA INFORMACIÓN PÚBLICA  Y PROTECCIÓN DE DATOS PERSONALES  DE GRUPOS EN SITUACIÓN DE VULNERABILIDAD </t>
  </si>
  <si>
    <t>SEMINARIO "EL CONTROL INTERNO COMO MECANISMO  DE TRANSPARENCIA Y RENDICIÓN DE CUENTAS"</t>
  </si>
  <si>
    <t xml:space="preserve">3eR. TALLER NACIONAL DE AVISO DE PRIVACIDAD, TERCERA JORNADA </t>
  </si>
  <si>
    <t>PRIMERA SESIÓN EXTRAORDINARIA DEL CONSEJO NACIONAL DE TRANSPARENCIA DEL SISTEMA NACIONAL DE TRANSPARENCIA, ACCESO A LA INFORMACIÓN PÚBLICA Y PROTECCIÓN DE DATOS PERSONALES  DEL 2023</t>
  </si>
  <si>
    <t xml:space="preserve">RUTA DE LA PRIVACIDAD LA PROTECCION DE DATOS PERSONALES EN LA AGENDA 2030 PARA EL DESARROLLO SOSTENIBLE </t>
  </si>
  <si>
    <t>VIA REMOTA ZOOM</t>
  </si>
  <si>
    <t>COMISIONADA NUMERARIA</t>
  </si>
  <si>
    <t xml:space="preserve"> DAVID ENRIQUE MENCHACA ZÚÑIGA, JOSE ALFREDO SOLIS RAMIREZ  Y  ROSA MARÍA MOTILLA GARCÍA.</t>
  </si>
  <si>
    <t>COMISIONADO PRESIDENTE, COMISIONADO NUMERARIO  Y SECRETARIA DE PLENO DE LA COMISIÓN ESTATAL DE GARANTÍA DE ACCESO A LA INFORMACIÓN PÚBLICA</t>
  </si>
  <si>
    <t>SESIÓN ORIDNARIA DE PLENO</t>
  </si>
  <si>
    <t xml:space="preserve">SEGUNDA SESION EXTRAORDINARIA DE LA COMISION DE TECNOLOGÍAS DE LA INFORMACIÓN Y PLATAFORMA NACIONAL 
DE TRANSPARENCIA DEL SISTEMA NACIONAL DE TRANSPARENCIA Y 
PROTECCIÓN DE DATOS PERSONALES. 
</t>
  </si>
  <si>
    <t>SEGUNDA SESION EXTRAORDINARIA DE LA COMISION JURIDICA DE CRITERIOS Y RESOLUCIONES DEL SISTEMA NACIONAL DE TRANSPARENCIA Y ACCESO A LA INFORMACION PUBLICA</t>
  </si>
  <si>
    <t>CONFERENCIA MAGISTRAL DENOMINADA "FEDERALISMO"</t>
  </si>
  <si>
    <t>SESIÓN EXTRAORIDNARIA DE PLENO</t>
  </si>
  <si>
    <t>PRESENTACION DE RESULTADOS DEL DIAGNOSTICO PARA EL FORTALECIMIENTO DE LOS ORGANISMOS GARANTES DEL SISTEMA NACIONAL DE TRANSPARENCIA</t>
  </si>
  <si>
    <t>Unidad de Seminarios "Dr. Ignacio Chávez” de la UNAM, ubicada en Cerro Zacatepec, S/N, Alcaldía Coyoacán, Ciudad Universitaria, CDMX</t>
  </si>
  <si>
    <t>LA TRANSPARENCIA Y EL ACCESO A LA INFORMACION EN LOS MUNICIPIOS CON MENOS DE 70 MIL HABITANTES</t>
  </si>
  <si>
    <t xml:space="preserve">FIRMA DE CONVENIO DE PERTINENCIA CULTURAL DE LA REGION SURESTE  </t>
  </si>
  <si>
    <t>JORNADA REGIONAL DE TRANSPARENCIA MUNICIPAL DE CIUDADANIA DIGITAL Y DE RENDICION DE CUEBTAS</t>
  </si>
  <si>
    <t xml:space="preserve">PREMIACION DE LA ETAPA REGIONAL SURESTE </t>
  </si>
  <si>
    <t>REUNION DE TRABAJO COMISION DEL ESTADO ABIERTO Y DE TRANSPARENCIA PROACTIVA</t>
  </si>
  <si>
    <t>PRIMERA SESION EXTRAORDINARIA DE LA COMISION DEL ESTADO ABIERTO Y DE TRANSPARENCIA PROACTIVA</t>
  </si>
  <si>
    <t>VIA REMOTA</t>
  </si>
  <si>
    <t>CUARTA SESION ORDINARIA 2023 DE LA COMISION DE VINCULACION, PROMOSION, DIFUSION Y COMUNICACIÓN SOCIAL DEL SISTEMA NACIONAL DE TRANSPARENCIA</t>
  </si>
  <si>
    <t>CLAUSURA DEL DIPLOMADO EN TRANSPARENCIA, ACCESO A LA INFORMACION Y PROTECCION DE DATOS PERSONALES 2023</t>
  </si>
  <si>
    <t>PRESENTACION DE GUIAS PARA EL EJERCICIO DEL DERECHO DE ACCESO A LA INFORMACION PUBLICA Y PROTECCION DE DATOS PERSONALES DE GRUPOS EN SITUACION DE VULNERABILIDAD</t>
  </si>
  <si>
    <t xml:space="preserve">EL CONTROL INTERNO COMO MECANISMO DE TRANSPARENCIA Y RENDICION DE CUENTAS </t>
  </si>
  <si>
    <t>PRIMERA SESION EXTRAORDINARIA DEL CONSEJO NACIONAL DE TRANSPARENCIA, ACCESO A LA INFORMACION PUBLICA Y PROTECCION DE DATOS PERSONALES 2023</t>
  </si>
  <si>
    <t>INSTALACIONES  DE LA COMISION ESTATAL DE GARANTIA DE ACCESO A LA INFORMACION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</si>
</sst>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/>
    <xf numFmtId="0" fontId="0" fillId="0" borderId="0" xfId="0"/>
    <xf numFmtId="0" fontId="0" fillId="0" borderId="0" xfId="0"/>
    <xf numFmtId="14" fontId="0" fillId="0" borderId="0" xfId="0" applyNumberFormat="1"/>
    <xf numFmtId="20" fontId="0" fillId="0" borderId="0" xfId="0" applyNumberFormat="1"/>
    <xf numFmtId="14" fontId="0" fillId="0" borderId="0" xfId="0" applyNumberFormat="1" applyFont="1" applyFill="1" applyAlignment="1">
      <alignment wrapText="1"/>
    </xf>
    <xf numFmtId="14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0" fillId="0" borderId="0" xfId="0"/>
    <xf numFmtId="14" fontId="4" fillId="0" borderId="0" xfId="0" applyNumberFormat="1" applyFont="1"/>
    <xf numFmtId="20" fontId="4" fillId="0" borderId="0" xfId="0" applyNumberFormat="1" applyFont="1" applyAlignment="1">
      <alignment horizontal="center"/>
    </xf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4" fillId="0" borderId="0" xfId="0" applyFon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Alignment="1">
      <alignment wrapText="1"/>
    </xf>
    <xf numFmtId="0" fontId="0" fillId="0" borderId="0" xfId="0" applyFill="1" applyBorder="1"/>
    <xf numFmtId="0" fontId="5" fillId="0" borderId="0" xfId="0" applyFont="1" applyFill="1" applyAlignment="1">
      <alignment wrapText="1"/>
    </xf>
    <xf numFmtId="20" fontId="5" fillId="0" borderId="0" xfId="0" applyNumberFormat="1" applyFont="1" applyFill="1" applyAlignment="1">
      <alignment wrapText="1"/>
    </xf>
    <xf numFmtId="14" fontId="5" fillId="0" borderId="0" xfId="0" applyNumberFormat="1" applyFont="1" applyFill="1" applyAlignment="1">
      <alignment wrapText="1"/>
    </xf>
    <xf numFmtId="20" fontId="0" fillId="0" borderId="0" xfId="0" applyNumberFormat="1" applyAlignment="1">
      <alignment wrapText="1"/>
    </xf>
    <xf numFmtId="0" fontId="5" fillId="0" borderId="0" xfId="0" applyFont="1" applyBorder="1" applyAlignment="1">
      <alignment wrapText="1"/>
    </xf>
    <xf numFmtId="14" fontId="5" fillId="0" borderId="0" xfId="0" applyNumberFormat="1" applyFont="1" applyBorder="1" applyAlignment="1">
      <alignment wrapText="1"/>
    </xf>
    <xf numFmtId="20" fontId="5" fillId="0" borderId="0" xfId="0" applyNumberFormat="1" applyFont="1" applyBorder="1" applyAlignment="1">
      <alignment wrapText="1"/>
    </xf>
    <xf numFmtId="20" fontId="0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ont="1" applyFill="1"/>
    <xf numFmtId="20" fontId="0" fillId="0" borderId="0" xfId="0" applyNumberFormat="1" applyFont="1" applyFill="1"/>
    <xf numFmtId="20" fontId="0" fillId="0" borderId="0" xfId="0" applyNumberFormat="1" applyFill="1" applyAlignment="1">
      <alignment wrapText="1"/>
    </xf>
    <xf numFmtId="0" fontId="6" fillId="0" borderId="0" xfId="0" applyFont="1" applyAlignment="1">
      <alignment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2"/>
  <sheetViews>
    <sheetView tabSelected="1" topLeftCell="F14" zoomScale="70" zoomScaleNormal="70" workbookViewId="0">
      <selection activeCell="K67" sqref="K6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bestFit="1" customWidth="1"/>
    <col min="9" max="9" width="12.5703125" customWidth="1"/>
    <col min="10" max="10" width="13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0.140625" customWidth="1"/>
  </cols>
  <sheetData>
    <row r="1" spans="1:14" hidden="1" x14ac:dyDescent="0.25">
      <c r="A1" t="s">
        <v>0</v>
      </c>
    </row>
    <row r="2" spans="1:14" x14ac:dyDescent="0.25">
      <c r="A2" s="57" t="s">
        <v>1</v>
      </c>
      <c r="B2" s="58"/>
      <c r="C2" s="58"/>
      <c r="D2" s="57" t="s">
        <v>2</v>
      </c>
      <c r="E2" s="58"/>
      <c r="F2" s="58"/>
      <c r="G2" s="57" t="s">
        <v>3</v>
      </c>
      <c r="H2" s="58"/>
      <c r="I2" s="58"/>
    </row>
    <row r="3" spans="1:14" x14ac:dyDescent="0.25">
      <c r="A3" s="59" t="s">
        <v>4</v>
      </c>
      <c r="B3" s="58"/>
      <c r="C3" s="58"/>
      <c r="D3" s="59" t="s">
        <v>5</v>
      </c>
      <c r="E3" s="58"/>
      <c r="F3" s="58"/>
      <c r="G3" s="59" t="s">
        <v>4</v>
      </c>
      <c r="H3" s="58"/>
      <c r="I3" s="5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7" t="s">
        <v>27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</row>
    <row r="7" spans="1:14" ht="26.25" x14ac:dyDescent="0.25">
      <c r="A7" s="5" t="s">
        <v>28</v>
      </c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  <c r="G7" s="5" t="s">
        <v>34</v>
      </c>
      <c r="H7" s="5" t="s">
        <v>35</v>
      </c>
      <c r="I7" s="5" t="s">
        <v>36</v>
      </c>
      <c r="J7" s="5" t="s">
        <v>37</v>
      </c>
      <c r="K7" s="5" t="s">
        <v>38</v>
      </c>
      <c r="L7" s="5" t="s">
        <v>39</v>
      </c>
      <c r="M7" s="5" t="s">
        <v>40</v>
      </c>
      <c r="N7" s="5" t="s">
        <v>41</v>
      </c>
    </row>
    <row r="8" spans="1:14" s="28" customFormat="1" ht="86.25" x14ac:dyDescent="0.25">
      <c r="A8" s="1">
        <v>2023</v>
      </c>
      <c r="B8" s="2">
        <v>45139</v>
      </c>
      <c r="C8" s="2">
        <v>45169</v>
      </c>
      <c r="D8" s="1" t="s">
        <v>43</v>
      </c>
      <c r="E8" s="1" t="s">
        <v>55</v>
      </c>
      <c r="F8" s="1" t="s">
        <v>56</v>
      </c>
      <c r="G8" s="12" t="s">
        <v>57</v>
      </c>
      <c r="H8" s="13" t="s">
        <v>58</v>
      </c>
      <c r="I8" s="24">
        <v>45139</v>
      </c>
      <c r="J8" s="25">
        <v>0.45833333333333331</v>
      </c>
      <c r="K8" s="14" t="s">
        <v>44</v>
      </c>
      <c r="L8" s="8">
        <v>45177</v>
      </c>
      <c r="M8" s="8">
        <v>45177</v>
      </c>
      <c r="N8" s="3" t="s">
        <v>45</v>
      </c>
    </row>
    <row r="9" spans="1:14" s="31" customFormat="1" ht="200.25" x14ac:dyDescent="0.25">
      <c r="A9" s="1">
        <v>2023</v>
      </c>
      <c r="B9" s="2">
        <v>45139</v>
      </c>
      <c r="C9" s="2">
        <v>45169</v>
      </c>
      <c r="D9" s="1" t="s">
        <v>43</v>
      </c>
      <c r="E9" s="1" t="s">
        <v>59</v>
      </c>
      <c r="F9" s="1" t="s">
        <v>60</v>
      </c>
      <c r="G9" s="12" t="s">
        <v>54</v>
      </c>
      <c r="H9" s="13" t="s">
        <v>46</v>
      </c>
      <c r="I9" s="24">
        <v>45141</v>
      </c>
      <c r="J9" s="25">
        <v>0.5</v>
      </c>
      <c r="K9" s="14" t="s">
        <v>44</v>
      </c>
      <c r="L9" s="8">
        <v>45177</v>
      </c>
      <c r="M9" s="8">
        <v>45177</v>
      </c>
      <c r="N9" s="3" t="s">
        <v>45</v>
      </c>
    </row>
    <row r="10" spans="1:14" s="29" customFormat="1" ht="200.25" x14ac:dyDescent="0.25">
      <c r="A10" s="1">
        <v>2023</v>
      </c>
      <c r="B10" s="2">
        <v>45139</v>
      </c>
      <c r="C10" s="2">
        <v>45169</v>
      </c>
      <c r="D10" s="1" t="s">
        <v>43</v>
      </c>
      <c r="E10" s="1" t="s">
        <v>50</v>
      </c>
      <c r="F10" s="1" t="s">
        <v>51</v>
      </c>
      <c r="G10" s="12" t="s">
        <v>49</v>
      </c>
      <c r="H10" s="13" t="s">
        <v>46</v>
      </c>
      <c r="I10" s="24">
        <v>45142</v>
      </c>
      <c r="J10" s="25">
        <v>0.41666666666666669</v>
      </c>
      <c r="K10" s="14" t="s">
        <v>44</v>
      </c>
      <c r="L10" s="8">
        <v>45177</v>
      </c>
      <c r="M10" s="8">
        <v>45177</v>
      </c>
      <c r="N10" s="3" t="s">
        <v>45</v>
      </c>
    </row>
    <row r="11" spans="1:14" s="15" customFormat="1" ht="257.25" x14ac:dyDescent="0.25">
      <c r="A11" s="1">
        <v>2023</v>
      </c>
      <c r="B11" s="2">
        <v>45139</v>
      </c>
      <c r="C11" s="2">
        <v>45169</v>
      </c>
      <c r="D11" s="1" t="s">
        <v>43</v>
      </c>
      <c r="E11" s="1" t="s">
        <v>48</v>
      </c>
      <c r="F11" s="1" t="s">
        <v>48</v>
      </c>
      <c r="G11" s="12" t="s">
        <v>61</v>
      </c>
      <c r="H11" s="13" t="s">
        <v>62</v>
      </c>
      <c r="I11" s="24">
        <v>45145</v>
      </c>
      <c r="J11" s="25">
        <v>0.54166666666666663</v>
      </c>
      <c r="K11" s="14" t="s">
        <v>44</v>
      </c>
      <c r="L11" s="8">
        <v>45177</v>
      </c>
      <c r="M11" s="8">
        <v>45177</v>
      </c>
      <c r="N11" s="3" t="s">
        <v>47</v>
      </c>
    </row>
    <row r="12" spans="1:14" s="46" customFormat="1" ht="200.25" x14ac:dyDescent="0.25">
      <c r="A12" s="1">
        <v>2023</v>
      </c>
      <c r="B12" s="2">
        <v>45139</v>
      </c>
      <c r="C12" s="2">
        <v>45169</v>
      </c>
      <c r="D12" s="1" t="s">
        <v>43</v>
      </c>
      <c r="E12" s="1" t="s">
        <v>50</v>
      </c>
      <c r="F12" s="1" t="s">
        <v>51</v>
      </c>
      <c r="G12" s="12" t="s">
        <v>52</v>
      </c>
      <c r="H12" s="13" t="s">
        <v>46</v>
      </c>
      <c r="I12" s="24">
        <v>45147</v>
      </c>
      <c r="J12" s="25">
        <v>0.45833333333333331</v>
      </c>
      <c r="K12" s="14" t="s">
        <v>44</v>
      </c>
      <c r="L12" s="8">
        <v>45177</v>
      </c>
      <c r="M12" s="8">
        <v>45177</v>
      </c>
      <c r="N12" s="3" t="s">
        <v>45</v>
      </c>
    </row>
    <row r="13" spans="1:14" ht="150" x14ac:dyDescent="0.25">
      <c r="A13" s="1">
        <v>2023</v>
      </c>
      <c r="B13" s="2">
        <v>45139</v>
      </c>
      <c r="C13" s="2">
        <v>45169</v>
      </c>
      <c r="D13" s="1" t="s">
        <v>42</v>
      </c>
      <c r="E13" s="11" t="s">
        <v>48</v>
      </c>
      <c r="F13" s="11" t="s">
        <v>48</v>
      </c>
      <c r="G13" s="11" t="s">
        <v>63</v>
      </c>
      <c r="H13" s="13" t="s">
        <v>64</v>
      </c>
      <c r="I13" s="17">
        <v>45149</v>
      </c>
      <c r="J13" s="18">
        <v>0.41666666666666669</v>
      </c>
      <c r="K13" s="30" t="s">
        <v>44</v>
      </c>
      <c r="L13" s="8">
        <v>45177</v>
      </c>
      <c r="M13" s="8">
        <v>45177</v>
      </c>
      <c r="N13" s="27" t="s">
        <v>47</v>
      </c>
    </row>
    <row r="14" spans="1:14" s="32" customFormat="1" ht="200.25" x14ac:dyDescent="0.25">
      <c r="A14" s="1">
        <v>2023</v>
      </c>
      <c r="B14" s="2">
        <v>45139</v>
      </c>
      <c r="C14" s="2">
        <v>45169</v>
      </c>
      <c r="D14" s="1" t="s">
        <v>43</v>
      </c>
      <c r="E14" s="1" t="s">
        <v>50</v>
      </c>
      <c r="F14" s="1" t="s">
        <v>51</v>
      </c>
      <c r="G14" s="12" t="s">
        <v>52</v>
      </c>
      <c r="H14" s="13" t="s">
        <v>46</v>
      </c>
      <c r="I14" s="24">
        <v>45153</v>
      </c>
      <c r="J14" s="25">
        <v>0.45833333333333331</v>
      </c>
      <c r="K14" s="14" t="s">
        <v>44</v>
      </c>
      <c r="L14" s="8">
        <v>45177</v>
      </c>
      <c r="M14" s="8">
        <v>45177</v>
      </c>
      <c r="N14" s="3" t="s">
        <v>45</v>
      </c>
    </row>
    <row r="15" spans="1:14" s="33" customFormat="1" ht="43.5" x14ac:dyDescent="0.25">
      <c r="A15" s="1">
        <v>2023</v>
      </c>
      <c r="B15" s="2">
        <v>45139</v>
      </c>
      <c r="C15" s="2">
        <v>45169</v>
      </c>
      <c r="D15" s="1" t="s">
        <v>43</v>
      </c>
      <c r="E15" s="1" t="s">
        <v>50</v>
      </c>
      <c r="F15" s="1" t="s">
        <v>51</v>
      </c>
      <c r="G15" s="12" t="s">
        <v>52</v>
      </c>
      <c r="H15" s="13" t="s">
        <v>66</v>
      </c>
      <c r="I15" s="24">
        <v>45162</v>
      </c>
      <c r="J15" s="25">
        <v>0.4375</v>
      </c>
      <c r="K15" s="14" t="s">
        <v>44</v>
      </c>
      <c r="L15" s="8">
        <v>45177</v>
      </c>
      <c r="M15" s="8">
        <v>45177</v>
      </c>
      <c r="N15" s="3" t="s">
        <v>45</v>
      </c>
    </row>
    <row r="16" spans="1:14" s="47" customFormat="1" ht="43.5" x14ac:dyDescent="0.25">
      <c r="A16" s="1">
        <v>2023</v>
      </c>
      <c r="B16" s="2">
        <v>45139</v>
      </c>
      <c r="C16" s="2">
        <v>45169</v>
      </c>
      <c r="D16" s="1" t="s">
        <v>43</v>
      </c>
      <c r="E16" s="1" t="s">
        <v>50</v>
      </c>
      <c r="F16" s="1" t="s">
        <v>51</v>
      </c>
      <c r="G16" s="12" t="s">
        <v>52</v>
      </c>
      <c r="H16" s="13" t="s">
        <v>66</v>
      </c>
      <c r="I16" s="24">
        <v>45166</v>
      </c>
      <c r="J16" s="25">
        <v>0.41666666666666669</v>
      </c>
      <c r="K16" s="14" t="s">
        <v>44</v>
      </c>
      <c r="L16" s="8">
        <v>45177</v>
      </c>
      <c r="M16" s="8">
        <v>45177</v>
      </c>
      <c r="N16" s="3" t="s">
        <v>45</v>
      </c>
    </row>
    <row r="17" spans="1:14" ht="193.5" customHeight="1" x14ac:dyDescent="0.25">
      <c r="A17" s="1">
        <v>2023</v>
      </c>
      <c r="B17" s="2">
        <v>45139</v>
      </c>
      <c r="C17" s="2">
        <v>45169</v>
      </c>
      <c r="D17" s="1" t="s">
        <v>43</v>
      </c>
      <c r="E17" s="1" t="s">
        <v>50</v>
      </c>
      <c r="F17" s="1" t="s">
        <v>51</v>
      </c>
      <c r="G17" s="12" t="s">
        <v>52</v>
      </c>
      <c r="H17" s="13" t="s">
        <v>46</v>
      </c>
      <c r="I17" s="17">
        <v>45168</v>
      </c>
      <c r="J17" s="18">
        <v>0.45833333333333331</v>
      </c>
      <c r="K17" s="30" t="s">
        <v>44</v>
      </c>
      <c r="L17" s="8">
        <v>45177</v>
      </c>
      <c r="M17" s="8">
        <v>45177</v>
      </c>
      <c r="N17" s="27" t="s">
        <v>45</v>
      </c>
    </row>
    <row r="18" spans="1:14" s="32" customFormat="1" ht="210" x14ac:dyDescent="0.25">
      <c r="A18" s="1">
        <v>2023</v>
      </c>
      <c r="B18" s="2">
        <v>45139</v>
      </c>
      <c r="C18" s="2">
        <v>45169</v>
      </c>
      <c r="D18" s="1" t="s">
        <v>43</v>
      </c>
      <c r="E18" s="11" t="s">
        <v>48</v>
      </c>
      <c r="F18" s="11" t="s">
        <v>48</v>
      </c>
      <c r="G18" s="11" t="s">
        <v>65</v>
      </c>
      <c r="H18" s="13" t="s">
        <v>53</v>
      </c>
      <c r="I18" s="19">
        <v>45169</v>
      </c>
      <c r="J18" s="9">
        <v>0.54166666666666663</v>
      </c>
      <c r="K18" s="11" t="s">
        <v>44</v>
      </c>
      <c r="L18" s="8">
        <v>45177</v>
      </c>
      <c r="M18" s="8">
        <v>45177</v>
      </c>
      <c r="N18" s="7" t="s">
        <v>47</v>
      </c>
    </row>
    <row r="19" spans="1:14" s="4" customFormat="1" ht="120" x14ac:dyDescent="0.25">
      <c r="A19" s="6">
        <v>2023</v>
      </c>
      <c r="B19" s="8">
        <v>45139</v>
      </c>
      <c r="C19" s="8">
        <v>45169</v>
      </c>
      <c r="D19" s="35" t="s">
        <v>43</v>
      </c>
      <c r="E19" s="48" t="s">
        <v>48</v>
      </c>
      <c r="F19" s="48" t="s">
        <v>67</v>
      </c>
      <c r="G19" s="36" t="s">
        <v>68</v>
      </c>
      <c r="H19" s="36" t="s">
        <v>69</v>
      </c>
      <c r="I19" s="17">
        <v>45141</v>
      </c>
      <c r="J19" s="18">
        <v>0.41666666666666669</v>
      </c>
      <c r="K19" s="37" t="s">
        <v>70</v>
      </c>
      <c r="L19" s="8">
        <v>45177</v>
      </c>
      <c r="M19" s="8">
        <v>45177</v>
      </c>
      <c r="N19" s="27" t="s">
        <v>47</v>
      </c>
    </row>
    <row r="20" spans="1:14" s="23" customFormat="1" ht="240" x14ac:dyDescent="0.25">
      <c r="A20" s="6">
        <v>2023</v>
      </c>
      <c r="B20" s="8">
        <v>45139</v>
      </c>
      <c r="C20" s="8">
        <v>45169</v>
      </c>
      <c r="D20" s="7" t="s">
        <v>43</v>
      </c>
      <c r="E20" s="48" t="s">
        <v>48</v>
      </c>
      <c r="F20" s="48" t="s">
        <v>67</v>
      </c>
      <c r="G20" s="7" t="s">
        <v>71</v>
      </c>
      <c r="H20" s="36" t="s">
        <v>69</v>
      </c>
      <c r="I20" s="8">
        <v>45141</v>
      </c>
      <c r="J20" s="10">
        <v>0.45833333333333331</v>
      </c>
      <c r="K20" s="11" t="s">
        <v>70</v>
      </c>
      <c r="L20" s="8">
        <v>45177</v>
      </c>
      <c r="M20" s="8">
        <v>45177</v>
      </c>
      <c r="N20" s="27" t="s">
        <v>47</v>
      </c>
    </row>
    <row r="21" spans="1:14" ht="195" x14ac:dyDescent="0.25">
      <c r="A21" s="6">
        <v>2023</v>
      </c>
      <c r="B21" s="8">
        <v>45139</v>
      </c>
      <c r="C21" s="8">
        <v>45169</v>
      </c>
      <c r="D21" s="6" t="s">
        <v>43</v>
      </c>
      <c r="E21" s="11" t="s">
        <v>72</v>
      </c>
      <c r="F21" s="11" t="s">
        <v>73</v>
      </c>
      <c r="G21" s="11" t="s">
        <v>74</v>
      </c>
      <c r="H21" s="7" t="s">
        <v>75</v>
      </c>
      <c r="I21" s="8">
        <v>45142</v>
      </c>
      <c r="J21" s="9">
        <v>0.41666666666666669</v>
      </c>
      <c r="K21" s="11" t="s">
        <v>70</v>
      </c>
      <c r="L21" s="8">
        <v>45177</v>
      </c>
      <c r="M21" s="8">
        <v>45177</v>
      </c>
      <c r="N21" s="6" t="s">
        <v>76</v>
      </c>
    </row>
    <row r="22" spans="1:14" ht="255" x14ac:dyDescent="0.25">
      <c r="A22" s="6">
        <v>2023</v>
      </c>
      <c r="B22" s="8">
        <v>45139</v>
      </c>
      <c r="C22" s="8">
        <v>45169</v>
      </c>
      <c r="D22" s="6" t="s">
        <v>43</v>
      </c>
      <c r="E22" s="11" t="s">
        <v>48</v>
      </c>
      <c r="F22" s="11" t="s">
        <v>48</v>
      </c>
      <c r="G22" s="7" t="s">
        <v>77</v>
      </c>
      <c r="H22" s="7" t="s">
        <v>78</v>
      </c>
      <c r="I22" s="8">
        <v>45142</v>
      </c>
      <c r="J22" s="9">
        <v>0.41666666666666669</v>
      </c>
      <c r="K22" s="11" t="s">
        <v>70</v>
      </c>
      <c r="L22" s="8">
        <v>45177</v>
      </c>
      <c r="M22" s="8">
        <v>45177</v>
      </c>
      <c r="N22" s="6" t="s">
        <v>79</v>
      </c>
    </row>
    <row r="23" spans="1:14" s="16" customFormat="1" ht="135" x14ac:dyDescent="0.25">
      <c r="A23" s="6">
        <v>2023</v>
      </c>
      <c r="B23" s="8">
        <v>45139</v>
      </c>
      <c r="C23" s="8">
        <v>45169</v>
      </c>
      <c r="D23" s="11" t="s">
        <v>43</v>
      </c>
      <c r="E23" s="11" t="s">
        <v>48</v>
      </c>
      <c r="F23" s="11" t="s">
        <v>48</v>
      </c>
      <c r="G23" s="11" t="s">
        <v>80</v>
      </c>
      <c r="H23" s="11" t="s">
        <v>78</v>
      </c>
      <c r="I23" s="19">
        <v>45146</v>
      </c>
      <c r="J23" s="9">
        <v>0.5</v>
      </c>
      <c r="K23" s="11" t="s">
        <v>70</v>
      </c>
      <c r="L23" s="8">
        <v>45177</v>
      </c>
      <c r="M23" s="8">
        <v>45177</v>
      </c>
      <c r="N23" s="6" t="s">
        <v>47</v>
      </c>
    </row>
    <row r="24" spans="1:14" ht="120" x14ac:dyDescent="0.25">
      <c r="A24" s="6">
        <v>2023</v>
      </c>
      <c r="B24" s="8">
        <v>45139</v>
      </c>
      <c r="C24" s="8">
        <v>45169</v>
      </c>
      <c r="D24" s="38" t="s">
        <v>43</v>
      </c>
      <c r="E24" s="11" t="s">
        <v>48</v>
      </c>
      <c r="F24" s="11" t="s">
        <v>48</v>
      </c>
      <c r="G24" s="38" t="s">
        <v>81</v>
      </c>
      <c r="H24" s="39" t="s">
        <v>82</v>
      </c>
      <c r="I24" s="40">
        <v>45146</v>
      </c>
      <c r="J24" s="39">
        <v>0.70833333333333337</v>
      </c>
      <c r="K24" s="38" t="s">
        <v>70</v>
      </c>
      <c r="L24" s="8">
        <v>45177</v>
      </c>
      <c r="M24" s="8">
        <v>45177</v>
      </c>
      <c r="N24" s="6" t="s">
        <v>47</v>
      </c>
    </row>
    <row r="25" spans="1:14" ht="150" x14ac:dyDescent="0.25">
      <c r="A25" s="6">
        <v>2023</v>
      </c>
      <c r="B25" s="8">
        <v>45139</v>
      </c>
      <c r="C25" s="8">
        <v>45169</v>
      </c>
      <c r="D25" s="38" t="s">
        <v>43</v>
      </c>
      <c r="E25" s="11" t="s">
        <v>48</v>
      </c>
      <c r="F25" s="11" t="s">
        <v>48</v>
      </c>
      <c r="G25" s="38" t="s">
        <v>83</v>
      </c>
      <c r="H25" s="39" t="s">
        <v>82</v>
      </c>
      <c r="I25" s="40">
        <v>45147</v>
      </c>
      <c r="J25" s="39">
        <v>0.41666666666666669</v>
      </c>
      <c r="K25" s="38" t="s">
        <v>70</v>
      </c>
      <c r="L25" s="8">
        <v>45177</v>
      </c>
      <c r="M25" s="8">
        <v>45177</v>
      </c>
      <c r="N25" s="6" t="s">
        <v>47</v>
      </c>
    </row>
    <row r="26" spans="1:14" ht="195" x14ac:dyDescent="0.25">
      <c r="A26" s="6">
        <v>2023</v>
      </c>
      <c r="B26" s="8">
        <v>45139</v>
      </c>
      <c r="C26" s="8">
        <v>45169</v>
      </c>
      <c r="D26" s="7" t="s">
        <v>43</v>
      </c>
      <c r="E26" s="11" t="s">
        <v>72</v>
      </c>
      <c r="F26" s="11" t="s">
        <v>73</v>
      </c>
      <c r="G26" s="11" t="s">
        <v>84</v>
      </c>
      <c r="H26" s="7" t="s">
        <v>75</v>
      </c>
      <c r="I26" s="19">
        <v>45147</v>
      </c>
      <c r="J26" s="9">
        <v>0.45833333333333331</v>
      </c>
      <c r="K26" s="11" t="s">
        <v>70</v>
      </c>
      <c r="L26" s="8">
        <v>45177</v>
      </c>
      <c r="M26" s="8">
        <v>45177</v>
      </c>
      <c r="N26" s="7" t="s">
        <v>85</v>
      </c>
    </row>
    <row r="27" spans="1:14" ht="210" x14ac:dyDescent="0.25">
      <c r="A27" s="6">
        <v>2023</v>
      </c>
      <c r="B27" s="8">
        <v>45139</v>
      </c>
      <c r="C27" s="8">
        <v>45169</v>
      </c>
      <c r="D27" s="7" t="s">
        <v>43</v>
      </c>
      <c r="E27" s="11" t="s">
        <v>48</v>
      </c>
      <c r="F27" s="11" t="s">
        <v>48</v>
      </c>
      <c r="G27" s="6" t="s">
        <v>86</v>
      </c>
      <c r="H27" s="7" t="s">
        <v>87</v>
      </c>
      <c r="I27" s="8">
        <v>45149</v>
      </c>
      <c r="J27" s="10">
        <v>0.375</v>
      </c>
      <c r="K27" s="11" t="s">
        <v>70</v>
      </c>
      <c r="L27" s="8">
        <v>45177</v>
      </c>
      <c r="M27" s="8">
        <v>45177</v>
      </c>
      <c r="N27" s="6" t="s">
        <v>47</v>
      </c>
    </row>
    <row r="28" spans="1:14" s="34" customFormat="1" ht="210" x14ac:dyDescent="0.25">
      <c r="A28" s="6">
        <v>2023</v>
      </c>
      <c r="B28" s="8">
        <v>45139</v>
      </c>
      <c r="C28" s="8">
        <v>45169</v>
      </c>
      <c r="D28" s="7" t="s">
        <v>43</v>
      </c>
      <c r="E28" s="11" t="s">
        <v>48</v>
      </c>
      <c r="F28" s="11" t="s">
        <v>48</v>
      </c>
      <c r="G28" s="11" t="s">
        <v>88</v>
      </c>
      <c r="H28" s="7" t="s">
        <v>78</v>
      </c>
      <c r="I28" s="19">
        <v>45152</v>
      </c>
      <c r="J28" s="9">
        <v>0.41666666666666669</v>
      </c>
      <c r="K28" s="11" t="s">
        <v>70</v>
      </c>
      <c r="L28" s="8">
        <v>45177</v>
      </c>
      <c r="M28" s="8">
        <v>45177</v>
      </c>
      <c r="N28" s="11" t="s">
        <v>47</v>
      </c>
    </row>
    <row r="29" spans="1:14" ht="120" x14ac:dyDescent="0.25">
      <c r="A29" s="6">
        <v>2023</v>
      </c>
      <c r="B29" s="8">
        <v>45139</v>
      </c>
      <c r="C29" s="8">
        <v>45169</v>
      </c>
      <c r="D29" s="11" t="s">
        <v>43</v>
      </c>
      <c r="E29" s="11" t="s">
        <v>67</v>
      </c>
      <c r="F29" s="6" t="s">
        <v>67</v>
      </c>
      <c r="G29" s="11" t="s">
        <v>89</v>
      </c>
      <c r="H29" s="7" t="s">
        <v>78</v>
      </c>
      <c r="I29" s="50">
        <v>45152</v>
      </c>
      <c r="J29" s="51">
        <v>0.45833333333333331</v>
      </c>
      <c r="K29" s="7" t="s">
        <v>70</v>
      </c>
      <c r="L29" s="8">
        <v>45177</v>
      </c>
      <c r="M29" s="8">
        <v>45177</v>
      </c>
      <c r="N29" s="11" t="s">
        <v>47</v>
      </c>
    </row>
    <row r="30" spans="1:14" ht="195" x14ac:dyDescent="0.25">
      <c r="A30" s="6">
        <v>2023</v>
      </c>
      <c r="B30" s="8">
        <v>45139</v>
      </c>
      <c r="C30" s="8">
        <v>45169</v>
      </c>
      <c r="D30" s="7" t="s">
        <v>43</v>
      </c>
      <c r="E30" s="11" t="s">
        <v>72</v>
      </c>
      <c r="F30" s="11" t="s">
        <v>73</v>
      </c>
      <c r="G30" s="11" t="s">
        <v>90</v>
      </c>
      <c r="H30" s="7" t="s">
        <v>75</v>
      </c>
      <c r="I30" s="19">
        <v>45153</v>
      </c>
      <c r="J30" s="9">
        <v>0.45833333333333331</v>
      </c>
      <c r="K30" s="11" t="s">
        <v>70</v>
      </c>
      <c r="L30" s="8">
        <v>45177</v>
      </c>
      <c r="M30" s="8">
        <v>45177</v>
      </c>
      <c r="N30" s="7" t="s">
        <v>85</v>
      </c>
    </row>
    <row r="31" spans="1:14" ht="120" x14ac:dyDescent="0.25">
      <c r="A31" s="6">
        <v>2023</v>
      </c>
      <c r="B31" s="8">
        <v>45139</v>
      </c>
      <c r="C31" s="8">
        <v>45169</v>
      </c>
      <c r="D31" s="11" t="s">
        <v>43</v>
      </c>
      <c r="E31" s="11" t="s">
        <v>67</v>
      </c>
      <c r="F31" s="11" t="s">
        <v>67</v>
      </c>
      <c r="G31" s="11" t="s">
        <v>91</v>
      </c>
      <c r="H31" s="52" t="s">
        <v>78</v>
      </c>
      <c r="I31" s="19">
        <v>45155</v>
      </c>
      <c r="J31" s="9">
        <v>0.41666666666666669</v>
      </c>
      <c r="K31" s="11" t="s">
        <v>70</v>
      </c>
      <c r="L31" s="8">
        <v>45177</v>
      </c>
      <c r="M31" s="8">
        <v>45177</v>
      </c>
      <c r="N31" s="7" t="s">
        <v>47</v>
      </c>
    </row>
    <row r="32" spans="1:14" ht="120" x14ac:dyDescent="0.25">
      <c r="A32" s="6">
        <v>2023</v>
      </c>
      <c r="B32" s="8">
        <v>45139</v>
      </c>
      <c r="C32" s="8">
        <v>45169</v>
      </c>
      <c r="D32" s="11" t="s">
        <v>43</v>
      </c>
      <c r="E32" s="11" t="s">
        <v>67</v>
      </c>
      <c r="F32" s="11" t="s">
        <v>67</v>
      </c>
      <c r="G32" s="11" t="s">
        <v>92</v>
      </c>
      <c r="H32" s="11" t="s">
        <v>82</v>
      </c>
      <c r="I32" s="19">
        <v>45156</v>
      </c>
      <c r="J32" s="9">
        <v>0.41666666666666669</v>
      </c>
      <c r="K32" s="11" t="s">
        <v>70</v>
      </c>
      <c r="L32" s="8">
        <v>45177</v>
      </c>
      <c r="M32" s="8">
        <v>45177</v>
      </c>
      <c r="N32" s="11" t="s">
        <v>47</v>
      </c>
    </row>
    <row r="33" spans="1:14" ht="180" x14ac:dyDescent="0.25">
      <c r="A33" s="6">
        <v>2023</v>
      </c>
      <c r="B33" s="8">
        <v>45139</v>
      </c>
      <c r="C33" s="8">
        <v>45169</v>
      </c>
      <c r="D33" s="6" t="s">
        <v>43</v>
      </c>
      <c r="E33" s="11" t="s">
        <v>67</v>
      </c>
      <c r="F33" s="6" t="s">
        <v>67</v>
      </c>
      <c r="G33" s="6" t="s">
        <v>93</v>
      </c>
      <c r="H33" s="7" t="s">
        <v>94</v>
      </c>
      <c r="I33" s="20">
        <v>45156</v>
      </c>
      <c r="J33" s="21">
        <v>0.41666666666666669</v>
      </c>
      <c r="K33" s="7" t="s">
        <v>70</v>
      </c>
      <c r="L33" s="8">
        <v>45177</v>
      </c>
      <c r="M33" s="8">
        <v>45177</v>
      </c>
      <c r="N33" s="22" t="s">
        <v>47</v>
      </c>
    </row>
    <row r="34" spans="1:14" ht="120" x14ac:dyDescent="0.25">
      <c r="A34" s="6">
        <v>2023</v>
      </c>
      <c r="B34" s="8">
        <v>45139</v>
      </c>
      <c r="C34" s="8">
        <v>45169</v>
      </c>
      <c r="D34" s="7" t="s">
        <v>43</v>
      </c>
      <c r="E34" s="11" t="s">
        <v>67</v>
      </c>
      <c r="F34" s="6" t="s">
        <v>67</v>
      </c>
      <c r="G34" s="11" t="s">
        <v>95</v>
      </c>
      <c r="H34" s="7" t="s">
        <v>78</v>
      </c>
      <c r="I34" s="19">
        <v>45162</v>
      </c>
      <c r="J34" s="9">
        <v>0.41666666666666669</v>
      </c>
      <c r="K34" s="11" t="s">
        <v>70</v>
      </c>
      <c r="L34" s="8">
        <v>45177</v>
      </c>
      <c r="M34" s="8">
        <v>45177</v>
      </c>
      <c r="N34" s="22" t="s">
        <v>47</v>
      </c>
    </row>
    <row r="35" spans="1:14" ht="45" x14ac:dyDescent="0.25">
      <c r="A35" s="6">
        <v>2023</v>
      </c>
      <c r="B35" s="8">
        <v>45139</v>
      </c>
      <c r="C35" s="8">
        <v>45169</v>
      </c>
      <c r="D35" s="7" t="s">
        <v>43</v>
      </c>
      <c r="E35" s="11" t="s">
        <v>72</v>
      </c>
      <c r="F35" s="11" t="s">
        <v>73</v>
      </c>
      <c r="G35" s="11" t="s">
        <v>84</v>
      </c>
      <c r="H35" s="7" t="s">
        <v>96</v>
      </c>
      <c r="I35" s="19">
        <v>45162</v>
      </c>
      <c r="J35" s="9">
        <v>0.4375</v>
      </c>
      <c r="K35" s="11" t="s">
        <v>70</v>
      </c>
      <c r="L35" s="8">
        <v>45177</v>
      </c>
      <c r="M35" s="8">
        <v>45177</v>
      </c>
      <c r="N35" s="7" t="s">
        <v>85</v>
      </c>
    </row>
    <row r="36" spans="1:14" ht="165" x14ac:dyDescent="0.25">
      <c r="A36" s="6">
        <v>2023</v>
      </c>
      <c r="B36" s="8">
        <v>45139</v>
      </c>
      <c r="C36" s="8">
        <v>45169</v>
      </c>
      <c r="D36" s="7" t="s">
        <v>43</v>
      </c>
      <c r="E36" s="6" t="s">
        <v>67</v>
      </c>
      <c r="F36" s="6" t="s">
        <v>67</v>
      </c>
      <c r="G36" s="6" t="s">
        <v>97</v>
      </c>
      <c r="H36" s="7" t="s">
        <v>78</v>
      </c>
      <c r="I36" s="8">
        <v>45163</v>
      </c>
      <c r="J36" s="10">
        <v>0.4375</v>
      </c>
      <c r="K36" s="11" t="s">
        <v>70</v>
      </c>
      <c r="L36" s="8">
        <v>45177</v>
      </c>
      <c r="M36" s="8">
        <v>45177</v>
      </c>
      <c r="N36" s="7" t="s">
        <v>98</v>
      </c>
    </row>
    <row r="37" spans="1:14" ht="45" x14ac:dyDescent="0.25">
      <c r="A37" s="6">
        <v>2023</v>
      </c>
      <c r="B37" s="8">
        <v>45139</v>
      </c>
      <c r="C37" s="8">
        <v>45169</v>
      </c>
      <c r="D37" s="7" t="s">
        <v>43</v>
      </c>
      <c r="E37" s="11" t="s">
        <v>72</v>
      </c>
      <c r="F37" s="11" t="s">
        <v>73</v>
      </c>
      <c r="G37" s="11" t="s">
        <v>84</v>
      </c>
      <c r="H37" s="7" t="s">
        <v>96</v>
      </c>
      <c r="I37" s="8">
        <v>45166</v>
      </c>
      <c r="J37" s="10">
        <v>0.41666666666666669</v>
      </c>
      <c r="K37" s="11" t="s">
        <v>70</v>
      </c>
      <c r="L37" s="8">
        <v>45177</v>
      </c>
      <c r="M37" s="8">
        <v>45177</v>
      </c>
      <c r="N37" s="7" t="s">
        <v>76</v>
      </c>
    </row>
    <row r="38" spans="1:14" s="26" customFormat="1" ht="120" x14ac:dyDescent="0.25">
      <c r="A38" s="6">
        <v>2023</v>
      </c>
      <c r="B38" s="8">
        <v>45139</v>
      </c>
      <c r="C38" s="8">
        <v>45169</v>
      </c>
      <c r="D38" s="6" t="s">
        <v>43</v>
      </c>
      <c r="E38" s="6" t="s">
        <v>67</v>
      </c>
      <c r="F38" s="6" t="s">
        <v>67</v>
      </c>
      <c r="G38" s="6" t="s">
        <v>99</v>
      </c>
      <c r="H38" s="7" t="s">
        <v>78</v>
      </c>
      <c r="I38" s="20">
        <v>45166</v>
      </c>
      <c r="J38" s="21">
        <v>0.47916666666666669</v>
      </c>
      <c r="K38" s="6" t="s">
        <v>70</v>
      </c>
      <c r="L38" s="8">
        <v>45177</v>
      </c>
      <c r="M38" s="8">
        <v>45177</v>
      </c>
      <c r="N38" s="6" t="s">
        <v>47</v>
      </c>
    </row>
    <row r="39" spans="1:14" ht="120" x14ac:dyDescent="0.25">
      <c r="A39" s="6">
        <v>2023</v>
      </c>
      <c r="B39" s="8">
        <v>45139</v>
      </c>
      <c r="C39" s="8">
        <v>45169</v>
      </c>
      <c r="D39" s="6" t="s">
        <v>43</v>
      </c>
      <c r="E39" s="6" t="s">
        <v>67</v>
      </c>
      <c r="F39" s="6" t="s">
        <v>67</v>
      </c>
      <c r="G39" s="6" t="s">
        <v>100</v>
      </c>
      <c r="H39" s="6" t="s">
        <v>78</v>
      </c>
      <c r="I39" s="8">
        <v>45167</v>
      </c>
      <c r="J39" s="10">
        <v>0.4375</v>
      </c>
      <c r="K39" s="11" t="s">
        <v>70</v>
      </c>
      <c r="L39" s="8">
        <v>45177</v>
      </c>
      <c r="M39" s="8">
        <v>45177</v>
      </c>
      <c r="N39" s="6" t="s">
        <v>47</v>
      </c>
    </row>
    <row r="40" spans="1:14" ht="195" x14ac:dyDescent="0.25">
      <c r="A40" s="6">
        <v>2023</v>
      </c>
      <c r="B40" s="8">
        <v>45139</v>
      </c>
      <c r="C40" s="8">
        <v>45169</v>
      </c>
      <c r="D40" s="53" t="s">
        <v>43</v>
      </c>
      <c r="E40" s="6" t="s">
        <v>67</v>
      </c>
      <c r="F40" s="6" t="s">
        <v>67</v>
      </c>
      <c r="G40" s="7" t="s">
        <v>101</v>
      </c>
      <c r="H40" s="6" t="s">
        <v>78</v>
      </c>
      <c r="I40" s="20">
        <v>45168</v>
      </c>
      <c r="J40" s="21">
        <v>0.375</v>
      </c>
      <c r="K40" s="11" t="s">
        <v>70</v>
      </c>
      <c r="L40" s="8">
        <v>45177</v>
      </c>
      <c r="M40" s="8">
        <v>45177</v>
      </c>
      <c r="N40" s="6" t="s">
        <v>47</v>
      </c>
    </row>
    <row r="41" spans="1:14" ht="120" x14ac:dyDescent="0.25">
      <c r="A41" s="6">
        <v>2023</v>
      </c>
      <c r="B41" s="8">
        <v>45139</v>
      </c>
      <c r="C41" s="8">
        <v>45169</v>
      </c>
      <c r="D41" s="53" t="s">
        <v>43</v>
      </c>
      <c r="E41" s="6" t="s">
        <v>67</v>
      </c>
      <c r="F41" s="6" t="s">
        <v>67</v>
      </c>
      <c r="G41" s="7" t="s">
        <v>102</v>
      </c>
      <c r="H41" s="6" t="s">
        <v>78</v>
      </c>
      <c r="I41" s="20">
        <v>45168</v>
      </c>
      <c r="J41" s="21">
        <v>0.41666666666666669</v>
      </c>
      <c r="K41" s="11" t="s">
        <v>70</v>
      </c>
      <c r="L41" s="8">
        <v>45177</v>
      </c>
      <c r="M41" s="8">
        <v>45177</v>
      </c>
      <c r="N41" s="6" t="s">
        <v>47</v>
      </c>
    </row>
    <row r="42" spans="1:14" ht="195" x14ac:dyDescent="0.25">
      <c r="A42" s="6">
        <v>2023</v>
      </c>
      <c r="B42" s="8">
        <v>45139</v>
      </c>
      <c r="C42" s="8">
        <v>45169</v>
      </c>
      <c r="D42" s="7" t="s">
        <v>43</v>
      </c>
      <c r="E42" s="11" t="s">
        <v>72</v>
      </c>
      <c r="F42" s="11" t="s">
        <v>73</v>
      </c>
      <c r="G42" s="11" t="s">
        <v>84</v>
      </c>
      <c r="H42" s="7" t="s">
        <v>75</v>
      </c>
      <c r="I42" s="19">
        <v>45168</v>
      </c>
      <c r="J42" s="9">
        <v>0.45833333333333331</v>
      </c>
      <c r="K42" s="11" t="s">
        <v>70</v>
      </c>
      <c r="L42" s="8">
        <v>45177</v>
      </c>
      <c r="M42" s="8">
        <v>45177</v>
      </c>
      <c r="N42" s="7" t="s">
        <v>85</v>
      </c>
    </row>
    <row r="43" spans="1:14" ht="120" x14ac:dyDescent="0.25">
      <c r="A43" s="6">
        <v>2023</v>
      </c>
      <c r="B43" s="8">
        <v>45139</v>
      </c>
      <c r="C43" s="8">
        <v>45169</v>
      </c>
      <c r="D43" s="7" t="s">
        <v>43</v>
      </c>
      <c r="E43" s="6" t="s">
        <v>67</v>
      </c>
      <c r="F43" s="6" t="s">
        <v>67</v>
      </c>
      <c r="G43" s="11" t="s">
        <v>103</v>
      </c>
      <c r="H43" s="7" t="s">
        <v>78</v>
      </c>
      <c r="I43" s="19">
        <v>45169</v>
      </c>
      <c r="J43" s="9">
        <v>0.41666666666666669</v>
      </c>
      <c r="K43" s="11" t="s">
        <v>70</v>
      </c>
      <c r="L43" s="8">
        <v>45177</v>
      </c>
      <c r="M43" s="8">
        <v>45177</v>
      </c>
      <c r="N43" s="6" t="s">
        <v>47</v>
      </c>
    </row>
    <row r="44" spans="1:14" ht="225" x14ac:dyDescent="0.25">
      <c r="A44" s="6">
        <v>2023</v>
      </c>
      <c r="B44" s="8">
        <v>45139</v>
      </c>
      <c r="C44" s="8">
        <v>45169</v>
      </c>
      <c r="D44" s="7" t="s">
        <v>43</v>
      </c>
      <c r="E44" s="6" t="s">
        <v>67</v>
      </c>
      <c r="F44" s="6" t="s">
        <v>67</v>
      </c>
      <c r="G44" s="11" t="s">
        <v>104</v>
      </c>
      <c r="H44" s="7" t="s">
        <v>78</v>
      </c>
      <c r="I44" s="19">
        <v>45169</v>
      </c>
      <c r="J44" s="9">
        <v>0.4375</v>
      </c>
      <c r="K44" s="11" t="s">
        <v>70</v>
      </c>
      <c r="L44" s="8">
        <v>45177</v>
      </c>
      <c r="M44" s="8">
        <v>45177</v>
      </c>
      <c r="N44" s="6" t="s">
        <v>47</v>
      </c>
    </row>
    <row r="45" spans="1:14" ht="135" x14ac:dyDescent="0.25">
      <c r="A45" s="6">
        <v>2023</v>
      </c>
      <c r="B45" s="8">
        <v>45139</v>
      </c>
      <c r="C45" s="8">
        <v>45169</v>
      </c>
      <c r="D45" s="6" t="s">
        <v>43</v>
      </c>
      <c r="E45" s="6" t="s">
        <v>67</v>
      </c>
      <c r="F45" s="6" t="s">
        <v>67</v>
      </c>
      <c r="G45" s="54" t="s">
        <v>105</v>
      </c>
      <c r="H45" s="11" t="s">
        <v>106</v>
      </c>
      <c r="I45" s="8">
        <v>45142</v>
      </c>
      <c r="J45" s="10">
        <v>0.41666666666666669</v>
      </c>
      <c r="K45" s="37" t="s">
        <v>107</v>
      </c>
      <c r="L45" s="8">
        <v>45177</v>
      </c>
      <c r="M45" s="8">
        <v>45177</v>
      </c>
      <c r="N45" s="6" t="s">
        <v>47</v>
      </c>
    </row>
    <row r="46" spans="1:14" ht="195" x14ac:dyDescent="0.25">
      <c r="A46" s="6">
        <v>2023</v>
      </c>
      <c r="B46" s="8">
        <v>45139</v>
      </c>
      <c r="C46" s="8">
        <v>45169</v>
      </c>
      <c r="D46" s="6" t="s">
        <v>43</v>
      </c>
      <c r="E46" s="6" t="s">
        <v>108</v>
      </c>
      <c r="F46" s="6" t="s">
        <v>109</v>
      </c>
      <c r="G46" s="54" t="s">
        <v>110</v>
      </c>
      <c r="H46" s="7" t="s">
        <v>75</v>
      </c>
      <c r="I46" s="8">
        <v>45142</v>
      </c>
      <c r="J46" s="9">
        <v>0.41666666666666669</v>
      </c>
      <c r="K46" s="37" t="s">
        <v>107</v>
      </c>
      <c r="L46" s="8">
        <v>45177</v>
      </c>
      <c r="M46" s="8">
        <v>45177</v>
      </c>
      <c r="N46" s="6" t="s">
        <v>85</v>
      </c>
    </row>
    <row r="47" spans="1:14" ht="255" x14ac:dyDescent="0.25">
      <c r="A47" s="6">
        <v>2023</v>
      </c>
      <c r="B47" s="8">
        <v>45139</v>
      </c>
      <c r="C47" s="8">
        <v>45169</v>
      </c>
      <c r="D47" s="6" t="s">
        <v>43</v>
      </c>
      <c r="E47" s="6" t="s">
        <v>67</v>
      </c>
      <c r="F47" s="6" t="s">
        <v>67</v>
      </c>
      <c r="G47" s="54" t="s">
        <v>111</v>
      </c>
      <c r="H47" s="11" t="s">
        <v>106</v>
      </c>
      <c r="I47" s="8">
        <v>45145</v>
      </c>
      <c r="J47" s="10">
        <v>0.54166666666666663</v>
      </c>
      <c r="K47" s="37" t="s">
        <v>107</v>
      </c>
      <c r="L47" s="8">
        <v>45177</v>
      </c>
      <c r="M47" s="8">
        <v>45177</v>
      </c>
      <c r="N47" s="6" t="s">
        <v>47</v>
      </c>
    </row>
    <row r="48" spans="1:14" ht="180" x14ac:dyDescent="0.25">
      <c r="A48" s="6">
        <v>2023</v>
      </c>
      <c r="B48" s="8">
        <v>45139</v>
      </c>
      <c r="C48" s="8">
        <v>45169</v>
      </c>
      <c r="D48" s="6" t="s">
        <v>43</v>
      </c>
      <c r="E48" s="6" t="s">
        <v>67</v>
      </c>
      <c r="F48" s="6" t="s">
        <v>67</v>
      </c>
      <c r="G48" s="55" t="s">
        <v>112</v>
      </c>
      <c r="H48" s="7" t="s">
        <v>78</v>
      </c>
      <c r="I48" s="8">
        <v>45146</v>
      </c>
      <c r="J48" s="9">
        <v>0.5</v>
      </c>
      <c r="K48" s="37" t="s">
        <v>107</v>
      </c>
      <c r="L48" s="8">
        <v>45177</v>
      </c>
      <c r="M48" s="8">
        <v>45177</v>
      </c>
      <c r="N48" s="6" t="s">
        <v>47</v>
      </c>
    </row>
    <row r="49" spans="1:14" ht="120" x14ac:dyDescent="0.25">
      <c r="A49" s="6">
        <v>2023</v>
      </c>
      <c r="B49" s="8">
        <v>45139</v>
      </c>
      <c r="C49" s="8">
        <v>45169</v>
      </c>
      <c r="D49" s="6" t="s">
        <v>43</v>
      </c>
      <c r="E49" s="6" t="s">
        <v>67</v>
      </c>
      <c r="F49" s="6" t="s">
        <v>67</v>
      </c>
      <c r="G49" s="54" t="s">
        <v>113</v>
      </c>
      <c r="H49" s="7" t="s">
        <v>78</v>
      </c>
      <c r="I49" s="8">
        <v>45146</v>
      </c>
      <c r="J49" s="9">
        <v>0.70833333333333337</v>
      </c>
      <c r="K49" s="37" t="s">
        <v>107</v>
      </c>
      <c r="L49" s="8">
        <v>45177</v>
      </c>
      <c r="M49" s="8">
        <v>45177</v>
      </c>
      <c r="N49" s="6" t="s">
        <v>47</v>
      </c>
    </row>
    <row r="50" spans="1:14" ht="195" x14ac:dyDescent="0.25">
      <c r="A50" s="6">
        <v>2023</v>
      </c>
      <c r="B50" s="8">
        <v>45139</v>
      </c>
      <c r="C50" s="8">
        <v>45169</v>
      </c>
      <c r="D50" s="6" t="s">
        <v>43</v>
      </c>
      <c r="E50" s="6" t="s">
        <v>108</v>
      </c>
      <c r="F50" s="6" t="s">
        <v>109</v>
      </c>
      <c r="G50" s="54" t="s">
        <v>114</v>
      </c>
      <c r="H50" s="7" t="s">
        <v>75</v>
      </c>
      <c r="I50" s="8">
        <v>45147</v>
      </c>
      <c r="J50" s="9">
        <v>0.45833333333333331</v>
      </c>
      <c r="K50" s="37" t="s">
        <v>107</v>
      </c>
      <c r="L50" s="8">
        <v>45177</v>
      </c>
      <c r="M50" s="8">
        <v>45177</v>
      </c>
      <c r="N50" s="6" t="s">
        <v>85</v>
      </c>
    </row>
    <row r="51" spans="1:14" ht="285.75" x14ac:dyDescent="0.25">
      <c r="A51" s="6">
        <v>2023</v>
      </c>
      <c r="B51" s="8">
        <v>45139</v>
      </c>
      <c r="C51" s="8">
        <v>45169</v>
      </c>
      <c r="D51" s="6" t="s">
        <v>43</v>
      </c>
      <c r="E51" s="6" t="s">
        <v>67</v>
      </c>
      <c r="F51" s="6" t="s">
        <v>67</v>
      </c>
      <c r="G51" s="54" t="s">
        <v>115</v>
      </c>
      <c r="H51" s="56" t="s">
        <v>116</v>
      </c>
      <c r="I51" s="8">
        <v>45149</v>
      </c>
      <c r="J51" s="9">
        <v>0.41666666666666669</v>
      </c>
      <c r="K51" s="37" t="s">
        <v>107</v>
      </c>
      <c r="L51" s="8">
        <v>45177</v>
      </c>
      <c r="M51" s="8">
        <v>45177</v>
      </c>
      <c r="N51" s="6" t="s">
        <v>47</v>
      </c>
    </row>
    <row r="52" spans="1:14" ht="120" x14ac:dyDescent="0.25">
      <c r="A52" s="6">
        <v>2023</v>
      </c>
      <c r="B52" s="8">
        <v>45139</v>
      </c>
      <c r="C52" s="8">
        <v>45169</v>
      </c>
      <c r="D52" s="6" t="s">
        <v>43</v>
      </c>
      <c r="E52" s="6" t="s">
        <v>67</v>
      </c>
      <c r="F52" s="6" t="s">
        <v>67</v>
      </c>
      <c r="G52" s="54" t="s">
        <v>117</v>
      </c>
      <c r="H52" s="7" t="s">
        <v>78</v>
      </c>
      <c r="I52" s="8">
        <v>45152</v>
      </c>
      <c r="J52" s="9">
        <v>0.41666666666666669</v>
      </c>
      <c r="K52" s="37" t="s">
        <v>107</v>
      </c>
      <c r="L52" s="8">
        <v>45177</v>
      </c>
      <c r="M52" s="8">
        <v>45177</v>
      </c>
      <c r="N52" s="6" t="s">
        <v>47</v>
      </c>
    </row>
    <row r="53" spans="1:14" ht="120" x14ac:dyDescent="0.25">
      <c r="A53" s="6">
        <v>2023</v>
      </c>
      <c r="B53" s="8">
        <v>45139</v>
      </c>
      <c r="C53" s="8">
        <v>45169</v>
      </c>
      <c r="D53" s="6" t="s">
        <v>43</v>
      </c>
      <c r="E53" s="6" t="s">
        <v>67</v>
      </c>
      <c r="F53" s="6" t="s">
        <v>67</v>
      </c>
      <c r="G53" s="54" t="s">
        <v>118</v>
      </c>
      <c r="H53" s="7" t="s">
        <v>78</v>
      </c>
      <c r="I53" s="8">
        <v>45152</v>
      </c>
      <c r="J53" s="9">
        <v>0.45833333333333331</v>
      </c>
      <c r="K53" s="37" t="s">
        <v>107</v>
      </c>
      <c r="L53" s="8">
        <v>45177</v>
      </c>
      <c r="M53" s="8">
        <v>45177</v>
      </c>
      <c r="N53" s="6" t="s">
        <v>47</v>
      </c>
    </row>
    <row r="54" spans="1:14" ht="120" x14ac:dyDescent="0.25">
      <c r="A54" s="6">
        <v>2023</v>
      </c>
      <c r="B54" s="8">
        <v>45139</v>
      </c>
      <c r="C54" s="8">
        <v>45169</v>
      </c>
      <c r="D54" s="6" t="s">
        <v>43</v>
      </c>
      <c r="E54" s="6" t="s">
        <v>67</v>
      </c>
      <c r="F54" s="6" t="s">
        <v>67</v>
      </c>
      <c r="G54" s="54" t="s">
        <v>119</v>
      </c>
      <c r="H54" s="7" t="s">
        <v>78</v>
      </c>
      <c r="I54" s="8">
        <v>45152</v>
      </c>
      <c r="J54" s="9">
        <v>0.58333333333333337</v>
      </c>
      <c r="K54" s="37" t="s">
        <v>107</v>
      </c>
      <c r="L54" s="8">
        <v>45177</v>
      </c>
      <c r="M54" s="8">
        <v>45177</v>
      </c>
      <c r="N54" s="6" t="s">
        <v>47</v>
      </c>
    </row>
    <row r="55" spans="1:14" ht="195" x14ac:dyDescent="0.25">
      <c r="A55" s="6">
        <v>2023</v>
      </c>
      <c r="B55" s="8">
        <v>45139</v>
      </c>
      <c r="C55" s="8">
        <v>45169</v>
      </c>
      <c r="D55" s="6" t="s">
        <v>43</v>
      </c>
      <c r="E55" s="6" t="s">
        <v>108</v>
      </c>
      <c r="F55" s="6" t="s">
        <v>109</v>
      </c>
      <c r="G55" s="54" t="s">
        <v>114</v>
      </c>
      <c r="H55" s="7" t="s">
        <v>75</v>
      </c>
      <c r="I55" s="8">
        <v>45153</v>
      </c>
      <c r="J55" s="9">
        <v>0.45833333333333331</v>
      </c>
      <c r="K55" s="37" t="s">
        <v>107</v>
      </c>
      <c r="L55" s="8">
        <v>45177</v>
      </c>
      <c r="M55" s="8">
        <v>45177</v>
      </c>
      <c r="N55" s="6" t="s">
        <v>85</v>
      </c>
    </row>
    <row r="56" spans="1:14" ht="120" x14ac:dyDescent="0.25">
      <c r="A56" s="6">
        <v>2023</v>
      </c>
      <c r="B56" s="8">
        <v>45139</v>
      </c>
      <c r="C56" s="8">
        <v>45169</v>
      </c>
      <c r="D56" s="6" t="s">
        <v>43</v>
      </c>
      <c r="E56" s="6" t="s">
        <v>67</v>
      </c>
      <c r="F56" s="6" t="s">
        <v>67</v>
      </c>
      <c r="G56" s="54" t="s">
        <v>120</v>
      </c>
      <c r="H56" s="7" t="s">
        <v>94</v>
      </c>
      <c r="I56" s="8">
        <v>45156</v>
      </c>
      <c r="J56" s="9">
        <v>0.45833333333333331</v>
      </c>
      <c r="K56" s="37" t="s">
        <v>107</v>
      </c>
      <c r="L56" s="8">
        <v>45177</v>
      </c>
      <c r="M56" s="8">
        <v>45177</v>
      </c>
      <c r="N56" s="6" t="s">
        <v>47</v>
      </c>
    </row>
    <row r="57" spans="1:14" ht="120" x14ac:dyDescent="0.25">
      <c r="A57" s="6">
        <v>2023</v>
      </c>
      <c r="B57" s="8">
        <v>45139</v>
      </c>
      <c r="C57" s="8">
        <v>45169</v>
      </c>
      <c r="D57" s="6" t="s">
        <v>43</v>
      </c>
      <c r="E57" s="6" t="s">
        <v>67</v>
      </c>
      <c r="F57" s="6" t="s">
        <v>67</v>
      </c>
      <c r="G57" s="54" t="s">
        <v>121</v>
      </c>
      <c r="H57" s="7" t="s">
        <v>78</v>
      </c>
      <c r="I57" s="8">
        <v>45159</v>
      </c>
      <c r="J57" s="9">
        <v>0.41666666666666669</v>
      </c>
      <c r="K57" s="37" t="s">
        <v>107</v>
      </c>
      <c r="L57" s="8">
        <v>45177</v>
      </c>
      <c r="M57" s="8">
        <v>45177</v>
      </c>
      <c r="N57" s="6" t="s">
        <v>47</v>
      </c>
    </row>
    <row r="58" spans="1:14" ht="120" x14ac:dyDescent="0.25">
      <c r="A58" s="6">
        <v>2023</v>
      </c>
      <c r="B58" s="8">
        <v>45139</v>
      </c>
      <c r="C58" s="8">
        <v>45169</v>
      </c>
      <c r="D58" s="6" t="s">
        <v>43</v>
      </c>
      <c r="E58" s="6" t="s">
        <v>67</v>
      </c>
      <c r="F58" s="6" t="s">
        <v>67</v>
      </c>
      <c r="G58" s="54" t="s">
        <v>122</v>
      </c>
      <c r="H58" s="7" t="s">
        <v>78</v>
      </c>
      <c r="I58" s="8">
        <v>45161</v>
      </c>
      <c r="J58" s="9">
        <v>0.66666666666666663</v>
      </c>
      <c r="K58" s="37" t="s">
        <v>107</v>
      </c>
      <c r="L58" s="8">
        <v>45177</v>
      </c>
      <c r="M58" s="8">
        <v>45177</v>
      </c>
      <c r="N58" s="6" t="s">
        <v>47</v>
      </c>
    </row>
    <row r="59" spans="1:14" ht="45" x14ac:dyDescent="0.25">
      <c r="A59" s="6">
        <v>2023</v>
      </c>
      <c r="B59" s="8">
        <v>45139</v>
      </c>
      <c r="C59" s="8">
        <v>45169</v>
      </c>
      <c r="D59" s="6" t="s">
        <v>43</v>
      </c>
      <c r="E59" s="6" t="s">
        <v>108</v>
      </c>
      <c r="F59" s="6" t="s">
        <v>109</v>
      </c>
      <c r="G59" s="54" t="s">
        <v>114</v>
      </c>
      <c r="H59" s="7" t="s">
        <v>123</v>
      </c>
      <c r="I59" s="8">
        <v>45162</v>
      </c>
      <c r="J59" s="9">
        <v>0.4375</v>
      </c>
      <c r="K59" s="37" t="s">
        <v>107</v>
      </c>
      <c r="L59" s="8">
        <v>45177</v>
      </c>
      <c r="M59" s="8">
        <v>45177</v>
      </c>
      <c r="N59" s="6" t="s">
        <v>85</v>
      </c>
    </row>
    <row r="60" spans="1:14" ht="165" x14ac:dyDescent="0.25">
      <c r="A60" s="6">
        <v>2023</v>
      </c>
      <c r="B60" s="8">
        <v>45139</v>
      </c>
      <c r="C60" s="8">
        <v>45169</v>
      </c>
      <c r="D60" s="6" t="s">
        <v>43</v>
      </c>
      <c r="E60" s="6" t="s">
        <v>67</v>
      </c>
      <c r="F60" s="6" t="s">
        <v>67</v>
      </c>
      <c r="G60" s="54" t="s">
        <v>124</v>
      </c>
      <c r="H60" s="7" t="s">
        <v>78</v>
      </c>
      <c r="I60" s="8">
        <v>45162</v>
      </c>
      <c r="J60" s="9">
        <v>0.5</v>
      </c>
      <c r="K60" s="37" t="s">
        <v>107</v>
      </c>
      <c r="L60" s="8">
        <v>45177</v>
      </c>
      <c r="M60" s="8">
        <v>45177</v>
      </c>
      <c r="N60" s="6" t="s">
        <v>47</v>
      </c>
    </row>
    <row r="61" spans="1:14" ht="45" x14ac:dyDescent="0.25">
      <c r="A61" s="6">
        <v>2023</v>
      </c>
      <c r="B61" s="8">
        <v>45139</v>
      </c>
      <c r="C61" s="8">
        <v>45169</v>
      </c>
      <c r="D61" s="6" t="s">
        <v>43</v>
      </c>
      <c r="E61" s="6" t="s">
        <v>108</v>
      </c>
      <c r="F61" s="6" t="s">
        <v>109</v>
      </c>
      <c r="G61" s="54" t="s">
        <v>114</v>
      </c>
      <c r="H61" s="7" t="s">
        <v>96</v>
      </c>
      <c r="I61" s="8">
        <v>45166</v>
      </c>
      <c r="J61" s="9">
        <v>0.41666666666666669</v>
      </c>
      <c r="K61" s="37" t="s">
        <v>107</v>
      </c>
      <c r="L61" s="8">
        <v>45177</v>
      </c>
      <c r="M61" s="8">
        <v>45177</v>
      </c>
      <c r="N61" s="6" t="s">
        <v>85</v>
      </c>
    </row>
    <row r="62" spans="1:14" ht="120" x14ac:dyDescent="0.25">
      <c r="A62" s="6">
        <v>2023</v>
      </c>
      <c r="B62" s="8">
        <v>45139</v>
      </c>
      <c r="C62" s="8">
        <v>45169</v>
      </c>
      <c r="D62" s="6" t="s">
        <v>43</v>
      </c>
      <c r="E62" s="6" t="s">
        <v>67</v>
      </c>
      <c r="F62" s="6" t="s">
        <v>67</v>
      </c>
      <c r="G62" s="54" t="s">
        <v>125</v>
      </c>
      <c r="H62" s="7" t="s">
        <v>78</v>
      </c>
      <c r="I62" s="8">
        <v>45167</v>
      </c>
      <c r="J62" s="9">
        <v>0.5</v>
      </c>
      <c r="K62" s="37" t="s">
        <v>107</v>
      </c>
      <c r="L62" s="8">
        <v>45177</v>
      </c>
      <c r="M62" s="8">
        <v>45177</v>
      </c>
      <c r="N62" s="6" t="s">
        <v>47</v>
      </c>
    </row>
    <row r="63" spans="1:14" ht="195" x14ac:dyDescent="0.25">
      <c r="A63" s="6">
        <v>2023</v>
      </c>
      <c r="B63" s="8">
        <v>45139</v>
      </c>
      <c r="C63" s="8">
        <v>45169</v>
      </c>
      <c r="D63" s="6" t="s">
        <v>43</v>
      </c>
      <c r="E63" s="6" t="s">
        <v>67</v>
      </c>
      <c r="F63" s="6" t="s">
        <v>67</v>
      </c>
      <c r="G63" s="54" t="s">
        <v>126</v>
      </c>
      <c r="H63" s="7" t="s">
        <v>78</v>
      </c>
      <c r="I63" s="8">
        <v>45168</v>
      </c>
      <c r="J63" s="9">
        <v>0.375</v>
      </c>
      <c r="K63" s="37" t="s">
        <v>107</v>
      </c>
      <c r="L63" s="8">
        <v>45177</v>
      </c>
      <c r="M63" s="8">
        <v>45177</v>
      </c>
      <c r="N63" s="6" t="s">
        <v>47</v>
      </c>
    </row>
    <row r="64" spans="1:14" ht="120" x14ac:dyDescent="0.25">
      <c r="A64" s="6">
        <v>2023</v>
      </c>
      <c r="B64" s="8">
        <v>45139</v>
      </c>
      <c r="C64" s="8">
        <v>45169</v>
      </c>
      <c r="D64" s="6" t="s">
        <v>43</v>
      </c>
      <c r="E64" s="6" t="s">
        <v>67</v>
      </c>
      <c r="F64" s="6" t="s">
        <v>67</v>
      </c>
      <c r="G64" s="54" t="s">
        <v>127</v>
      </c>
      <c r="H64" s="7" t="s">
        <v>78</v>
      </c>
      <c r="I64" s="8">
        <v>45168</v>
      </c>
      <c r="J64" s="9">
        <v>0.41666666666666669</v>
      </c>
      <c r="K64" s="37" t="s">
        <v>107</v>
      </c>
      <c r="L64" s="8">
        <v>45177</v>
      </c>
      <c r="M64" s="8">
        <v>45177</v>
      </c>
      <c r="N64" s="6" t="s">
        <v>47</v>
      </c>
    </row>
    <row r="65" spans="1:14" s="49" customFormat="1" ht="195" x14ac:dyDescent="0.25">
      <c r="A65" s="6">
        <v>2023</v>
      </c>
      <c r="B65" s="8">
        <v>45139</v>
      </c>
      <c r="C65" s="8">
        <v>45169</v>
      </c>
      <c r="D65" s="6" t="s">
        <v>43</v>
      </c>
      <c r="E65" s="6" t="s">
        <v>108</v>
      </c>
      <c r="F65" s="6" t="s">
        <v>109</v>
      </c>
      <c r="G65" s="54" t="s">
        <v>114</v>
      </c>
      <c r="H65" s="7" t="s">
        <v>129</v>
      </c>
      <c r="I65" s="8">
        <v>45168</v>
      </c>
      <c r="J65" s="9">
        <v>0.45833333333333331</v>
      </c>
      <c r="K65" s="37" t="s">
        <v>107</v>
      </c>
      <c r="L65" s="8">
        <v>45177</v>
      </c>
      <c r="M65" s="8">
        <v>45177</v>
      </c>
      <c r="N65" s="6" t="s">
        <v>85</v>
      </c>
    </row>
    <row r="66" spans="1:14" ht="165" x14ac:dyDescent="0.25">
      <c r="A66" s="6">
        <v>2023</v>
      </c>
      <c r="B66" s="8">
        <v>45139</v>
      </c>
      <c r="C66" s="8">
        <v>45169</v>
      </c>
      <c r="D66" s="6" t="s">
        <v>43</v>
      </c>
      <c r="E66" s="6" t="s">
        <v>67</v>
      </c>
      <c r="F66" s="6" t="s">
        <v>67</v>
      </c>
      <c r="G66" s="54" t="s">
        <v>128</v>
      </c>
      <c r="H66" s="7" t="s">
        <v>78</v>
      </c>
      <c r="I66" s="8">
        <v>45169</v>
      </c>
      <c r="J66" s="9">
        <v>0.54166666666666663</v>
      </c>
      <c r="K66" s="37" t="s">
        <v>107</v>
      </c>
      <c r="L66" s="8">
        <v>45177</v>
      </c>
      <c r="M66" s="8">
        <v>45177</v>
      </c>
      <c r="N66" s="6" t="s">
        <v>47</v>
      </c>
    </row>
    <row r="67" spans="1:14" x14ac:dyDescent="0.25">
      <c r="A67" s="6"/>
      <c r="B67" s="8"/>
      <c r="C67" s="8"/>
      <c r="D67" s="6"/>
      <c r="E67" s="6"/>
      <c r="F67" s="6"/>
      <c r="G67" s="11"/>
      <c r="H67" s="6"/>
      <c r="I67" s="19"/>
      <c r="J67" s="10"/>
      <c r="K67" s="11"/>
      <c r="L67" s="8"/>
      <c r="M67" s="8"/>
      <c r="N67" s="6"/>
    </row>
    <row r="68" spans="1:14" x14ac:dyDescent="0.25">
      <c r="A68" s="6"/>
      <c r="B68" s="8"/>
      <c r="C68" s="8"/>
      <c r="D68" s="7"/>
      <c r="E68" s="6"/>
      <c r="F68" s="6"/>
      <c r="G68" s="6"/>
      <c r="H68" s="6"/>
      <c r="I68" s="8"/>
      <c r="J68" s="10"/>
      <c r="K68" s="11"/>
      <c r="L68" s="8"/>
      <c r="M68" s="8"/>
      <c r="N68" s="7"/>
    </row>
    <row r="69" spans="1:14" x14ac:dyDescent="0.25">
      <c r="A69" s="6"/>
      <c r="B69" s="8"/>
      <c r="C69" s="8"/>
      <c r="D69" s="7"/>
      <c r="E69" s="6"/>
      <c r="F69" s="6"/>
      <c r="G69" s="6"/>
      <c r="H69" s="6"/>
      <c r="I69" s="8"/>
      <c r="J69" s="10"/>
      <c r="K69" s="11"/>
      <c r="L69" s="8"/>
      <c r="M69" s="8"/>
      <c r="N69" s="7"/>
    </row>
    <row r="70" spans="1:14" x14ac:dyDescent="0.25">
      <c r="A70" s="6"/>
      <c r="B70" s="8"/>
      <c r="C70" s="8"/>
      <c r="D70" s="7"/>
      <c r="E70" s="6"/>
      <c r="F70" s="6"/>
      <c r="G70" s="6"/>
      <c r="H70" s="7"/>
      <c r="I70" s="8"/>
      <c r="J70" s="10"/>
      <c r="K70" s="11"/>
      <c r="L70" s="8"/>
      <c r="M70" s="8"/>
      <c r="N70" s="7"/>
    </row>
    <row r="71" spans="1:14" x14ac:dyDescent="0.25">
      <c r="A71" s="6"/>
      <c r="B71" s="8"/>
      <c r="C71" s="8"/>
      <c r="D71" s="7"/>
      <c r="E71" s="6"/>
      <c r="F71" s="6"/>
      <c r="G71" s="6"/>
      <c r="H71" s="7"/>
      <c r="I71" s="8"/>
      <c r="J71" s="10"/>
      <c r="K71" s="11"/>
      <c r="L71" s="8"/>
      <c r="M71" s="8"/>
      <c r="N71" s="7"/>
    </row>
    <row r="72" spans="1:14" x14ac:dyDescent="0.25">
      <c r="A72" s="6"/>
      <c r="B72" s="8"/>
      <c r="C72" s="8"/>
      <c r="D72" s="7"/>
      <c r="E72" s="6"/>
      <c r="F72" s="6"/>
      <c r="G72" s="6"/>
      <c r="H72" s="7"/>
      <c r="I72" s="8"/>
      <c r="J72" s="10"/>
      <c r="K72" s="11"/>
      <c r="L72" s="8"/>
      <c r="M72" s="8"/>
      <c r="N72" s="7"/>
    </row>
    <row r="73" spans="1:14" x14ac:dyDescent="0.25">
      <c r="A73" s="6"/>
      <c r="B73" s="8"/>
      <c r="C73" s="8"/>
      <c r="D73" s="35"/>
      <c r="E73" s="34"/>
      <c r="F73" s="34"/>
      <c r="G73" s="36"/>
      <c r="H73" s="36"/>
      <c r="I73" s="17"/>
      <c r="J73" s="18"/>
      <c r="K73" s="37"/>
      <c r="L73" s="8"/>
      <c r="M73" s="8"/>
      <c r="N73" s="27"/>
    </row>
    <row r="74" spans="1:14" x14ac:dyDescent="0.25">
      <c r="A74" s="6"/>
      <c r="B74" s="8"/>
      <c r="C74" s="8"/>
      <c r="D74" s="7"/>
      <c r="E74" s="34"/>
      <c r="F74" s="34"/>
      <c r="G74" s="6"/>
      <c r="H74" s="7"/>
      <c r="I74" s="8"/>
      <c r="J74" s="10"/>
      <c r="K74" s="37"/>
      <c r="L74" s="8"/>
      <c r="M74" s="8"/>
      <c r="N74" s="7"/>
    </row>
    <row r="75" spans="1:14" x14ac:dyDescent="0.25">
      <c r="A75" s="6"/>
      <c r="B75" s="8"/>
      <c r="C75" s="8"/>
      <c r="D75" s="7"/>
      <c r="E75" s="6"/>
      <c r="F75" s="6"/>
      <c r="G75" s="6"/>
      <c r="H75" s="7"/>
      <c r="I75" s="8"/>
      <c r="J75" s="10"/>
      <c r="K75" s="37"/>
      <c r="L75" s="8"/>
      <c r="M75" s="8"/>
      <c r="N75" s="7"/>
    </row>
    <row r="76" spans="1:14" x14ac:dyDescent="0.25">
      <c r="A76" s="6"/>
      <c r="B76" s="8"/>
      <c r="C76" s="8"/>
      <c r="D76" s="7"/>
      <c r="E76" s="34"/>
      <c r="F76" s="34"/>
      <c r="G76" s="6"/>
      <c r="H76" s="7"/>
      <c r="I76" s="8"/>
      <c r="J76" s="10"/>
      <c r="K76" s="37"/>
      <c r="L76" s="8"/>
      <c r="M76" s="8"/>
      <c r="N76" s="7"/>
    </row>
    <row r="77" spans="1:14" x14ac:dyDescent="0.25">
      <c r="A77" s="6"/>
      <c r="B77" s="8"/>
      <c r="C77" s="8"/>
      <c r="D77" s="6"/>
      <c r="E77" s="6"/>
      <c r="F77" s="6"/>
      <c r="G77" s="11"/>
      <c r="H77" s="7"/>
      <c r="I77" s="8"/>
      <c r="J77" s="9"/>
      <c r="K77" s="37"/>
      <c r="L77" s="8"/>
      <c r="M77" s="8"/>
      <c r="N77" s="6"/>
    </row>
    <row r="78" spans="1:14" x14ac:dyDescent="0.25">
      <c r="A78" s="6"/>
      <c r="B78" s="8"/>
      <c r="C78" s="8"/>
      <c r="D78" s="6"/>
      <c r="E78" s="6"/>
      <c r="F78" s="6"/>
      <c r="G78" s="11"/>
      <c r="H78" s="7"/>
      <c r="I78" s="8"/>
      <c r="J78" s="9"/>
      <c r="K78" s="37"/>
      <c r="L78" s="8"/>
      <c r="M78" s="8"/>
      <c r="N78" s="6"/>
    </row>
    <row r="79" spans="1:14" x14ac:dyDescent="0.25">
      <c r="A79" s="6"/>
      <c r="B79" s="8"/>
      <c r="C79" s="8"/>
      <c r="D79" s="6"/>
      <c r="E79" s="6"/>
      <c r="F79" s="6"/>
      <c r="G79" s="11"/>
      <c r="H79" s="11"/>
      <c r="I79" s="8"/>
      <c r="J79" s="10"/>
      <c r="K79" s="37"/>
      <c r="L79" s="8"/>
      <c r="M79" s="8"/>
      <c r="N79" s="6"/>
    </row>
    <row r="80" spans="1:14" x14ac:dyDescent="0.25">
      <c r="A80" s="6"/>
      <c r="B80" s="8"/>
      <c r="C80" s="8"/>
      <c r="D80" s="6"/>
      <c r="E80" s="6"/>
      <c r="F80" s="6"/>
      <c r="G80" s="6"/>
      <c r="H80" s="7"/>
      <c r="I80" s="8"/>
      <c r="J80" s="9"/>
      <c r="K80" s="37"/>
      <c r="L80" s="8"/>
      <c r="M80" s="8"/>
      <c r="N80" s="6"/>
    </row>
    <row r="81" spans="1:14" x14ac:dyDescent="0.25">
      <c r="A81" s="6"/>
      <c r="B81" s="8"/>
      <c r="C81" s="8"/>
      <c r="D81" s="6"/>
      <c r="E81" s="6"/>
      <c r="F81" s="6"/>
      <c r="G81" s="6"/>
      <c r="H81" s="7"/>
      <c r="I81" s="8"/>
      <c r="J81" s="9"/>
      <c r="K81" s="37"/>
      <c r="L81" s="8"/>
      <c r="M81" s="8"/>
      <c r="N81" s="6"/>
    </row>
    <row r="82" spans="1:14" x14ac:dyDescent="0.25">
      <c r="A82" s="6"/>
      <c r="B82" s="8"/>
      <c r="C82" s="8"/>
      <c r="D82" s="6"/>
      <c r="E82" s="6"/>
      <c r="F82" s="6"/>
      <c r="G82" s="6"/>
      <c r="H82" s="7"/>
      <c r="I82" s="8"/>
      <c r="J82" s="9"/>
      <c r="K82" s="37"/>
      <c r="L82" s="8"/>
      <c r="M82" s="8"/>
      <c r="N82" s="6"/>
    </row>
    <row r="83" spans="1:14" x14ac:dyDescent="0.25">
      <c r="A83" s="6"/>
      <c r="B83" s="8"/>
      <c r="C83" s="8"/>
      <c r="D83" s="6"/>
      <c r="E83" s="6"/>
      <c r="F83" s="6"/>
      <c r="G83" s="11"/>
      <c r="H83" s="7"/>
      <c r="I83" s="8"/>
      <c r="J83" s="9"/>
      <c r="K83" s="37"/>
      <c r="L83" s="8"/>
      <c r="M83" s="8"/>
      <c r="N83" s="6"/>
    </row>
    <row r="84" spans="1:14" x14ac:dyDescent="0.25">
      <c r="A84" s="6"/>
      <c r="B84" s="8"/>
      <c r="C84" s="8"/>
      <c r="D84" s="6"/>
      <c r="E84" s="11"/>
      <c r="F84" s="6"/>
      <c r="G84" s="11"/>
      <c r="H84" s="7"/>
      <c r="I84" s="8"/>
      <c r="J84" s="9"/>
      <c r="K84" s="37"/>
      <c r="L84" s="8"/>
      <c r="M84" s="8"/>
      <c r="N84" s="6"/>
    </row>
    <row r="85" spans="1:14" x14ac:dyDescent="0.25">
      <c r="A85" s="6"/>
      <c r="B85" s="8"/>
      <c r="C85" s="8"/>
      <c r="D85" s="6"/>
      <c r="E85" s="11"/>
      <c r="F85" s="6"/>
      <c r="G85" s="6"/>
      <c r="H85" s="41"/>
      <c r="I85" s="8"/>
      <c r="J85" s="10"/>
      <c r="K85" s="37"/>
      <c r="L85" s="8"/>
      <c r="M85" s="8"/>
      <c r="N85" s="6"/>
    </row>
    <row r="86" spans="1:14" x14ac:dyDescent="0.25">
      <c r="A86" s="6"/>
      <c r="B86" s="8"/>
      <c r="C86" s="8"/>
      <c r="D86" s="42"/>
      <c r="E86" s="11"/>
      <c r="F86" s="6"/>
      <c r="G86" s="6"/>
      <c r="H86" s="7"/>
      <c r="I86" s="43"/>
      <c r="J86" s="44"/>
      <c r="K86" s="37"/>
      <c r="L86" s="8"/>
      <c r="M86" s="8"/>
      <c r="N86" s="6"/>
    </row>
    <row r="87" spans="1:14" x14ac:dyDescent="0.25">
      <c r="A87" s="6"/>
      <c r="B87" s="8"/>
      <c r="C87" s="8"/>
      <c r="D87" s="6"/>
      <c r="E87" s="11"/>
      <c r="F87" s="6"/>
      <c r="G87" s="6"/>
      <c r="H87" s="7"/>
      <c r="I87" s="20"/>
      <c r="J87" s="45"/>
      <c r="K87" s="37"/>
      <c r="L87" s="8"/>
      <c r="M87" s="8"/>
      <c r="N87" s="7"/>
    </row>
    <row r="88" spans="1:14" x14ac:dyDescent="0.25">
      <c r="A88" s="6"/>
      <c r="B88" s="8"/>
      <c r="C88" s="8"/>
      <c r="D88" s="6"/>
      <c r="E88" s="6"/>
      <c r="F88" s="6"/>
      <c r="G88" s="11"/>
      <c r="H88" s="7"/>
      <c r="I88" s="8"/>
      <c r="J88" s="9"/>
      <c r="K88" s="37"/>
      <c r="L88" s="8"/>
      <c r="M88" s="8"/>
      <c r="N88" s="6"/>
    </row>
    <row r="89" spans="1:14" x14ac:dyDescent="0.25">
      <c r="A89" s="6"/>
      <c r="B89" s="8"/>
      <c r="C89" s="8"/>
      <c r="D89" s="6"/>
      <c r="E89" s="6"/>
      <c r="F89" s="6"/>
      <c r="G89" s="6"/>
      <c r="H89" s="7"/>
      <c r="I89" s="20"/>
      <c r="J89" s="45"/>
      <c r="K89" s="37"/>
      <c r="L89" s="8"/>
      <c r="M89" s="8"/>
      <c r="N89" s="7"/>
    </row>
    <row r="90" spans="1:14" x14ac:dyDescent="0.25">
      <c r="A90" s="6"/>
      <c r="B90" s="8"/>
      <c r="C90" s="8"/>
      <c r="D90" s="6"/>
      <c r="E90" s="6"/>
      <c r="F90" s="6"/>
      <c r="G90" s="6"/>
      <c r="H90" s="7"/>
      <c r="I90" s="20"/>
      <c r="J90" s="21"/>
      <c r="K90" s="37"/>
      <c r="L90" s="8"/>
      <c r="M90" s="8"/>
      <c r="N90" s="22"/>
    </row>
    <row r="91" spans="1:14" x14ac:dyDescent="0.25">
      <c r="A91" s="6"/>
      <c r="B91" s="8"/>
      <c r="C91" s="8"/>
      <c r="D91" s="42"/>
      <c r="E91" s="6"/>
      <c r="F91" s="6"/>
      <c r="G91" s="6"/>
      <c r="H91" s="7"/>
      <c r="I91" s="43"/>
      <c r="J91" s="44"/>
      <c r="K91" s="37"/>
      <c r="L91" s="8"/>
      <c r="M91" s="8"/>
      <c r="N91" s="22"/>
    </row>
    <row r="92" spans="1:14" x14ac:dyDescent="0.25">
      <c r="A92" s="6"/>
      <c r="B92" s="8"/>
      <c r="C92" s="8"/>
      <c r="D92" s="42"/>
      <c r="E92" s="6"/>
      <c r="F92" s="6"/>
      <c r="G92" s="6"/>
      <c r="H92" s="7"/>
      <c r="I92" s="20"/>
      <c r="J92" s="21"/>
      <c r="K92" s="37"/>
      <c r="L92" s="8"/>
      <c r="M92" s="8"/>
      <c r="N92" s="2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9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paperSize="5" scale="1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cp:lastPrinted>2021-12-07T15:30:59Z</cp:lastPrinted>
  <dcterms:created xsi:type="dcterms:W3CDTF">2018-06-19T16:09:39Z</dcterms:created>
  <dcterms:modified xsi:type="dcterms:W3CDTF">2023-09-08T20:17:33Z</dcterms:modified>
</cp:coreProperties>
</file>